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4560" windowHeight="19880" activeTab="2"/>
  </bookViews>
  <sheets>
    <sheet sheetId="4" name="Instructions" state="visible" r:id="rId4"/>
    <sheet sheetId="3" name="Data Definitions" state="visible" r:id="rId5"/>
    <sheet sheetId="5" name="Template" state="visible" r:id="rId6"/>
    <sheet sheetId="2" name="Dropdown Lists" state="hidden" r:id="rId7"/>
  </sheets>
  <calcPr calcId="171027"/>
</workbook>
</file>

<file path=xl/sharedStrings.xml><?xml version="1.0" encoding="utf-8"?>
<sst xmlns="http://schemas.openxmlformats.org/spreadsheetml/2006/main" count="44884" uniqueCount="19282">
  <si>
    <t>Using your Template</t>
  </si>
  <si>
    <t>Template Tab</t>
  </si>
  <si>
    <r>
      <t xml:space="preserve">The template spreadsheet includes all the available pricing offers within your store. You can then filter through these to select the content you wish to submit.The first eight columns in the template spreadsheet are geneated by the system.Please note that do not modify them.
1. </t>
    </r>
    <r>
      <rPr>
        <b/>
        <color rgb="FF000000"/>
        <family val="2"/>
        <sz val="11"/>
        <rFont val="Arial"/>
      </rPr>
      <t>Recommended software</t>
    </r>
    <r>
      <rPr>
        <color rgb="FF000000"/>
        <family val="2"/>
        <sz val="11"/>
        <rFont val="Arial"/>
      </rPr>
      <t xml:space="preserve">: Due to file compatibility considerations, it is recommended to use Office - Excel to use and edit the template file;
2. </t>
    </r>
    <r>
      <rPr>
        <b/>
        <color rgb="FF000000"/>
        <family val="2"/>
        <sz val="11"/>
        <rFont val="Arial"/>
      </rPr>
      <t>Template integrity</t>
    </r>
    <r>
      <rPr>
        <color rgb="FF000000"/>
        <family val="2"/>
        <sz val="11"/>
        <rFont val="Arial"/>
      </rPr>
      <t xml:space="preserve">: Do not modify or delete the sheet names, column headers, or their order in the template file. For cells with dropdown enumerations, select and fill in values from the dropdown list.
3. </t>
    </r>
    <r>
      <rPr>
        <b/>
        <color rgb="FF000000"/>
        <family val="2"/>
        <sz val="11"/>
        <rFont val="Arial"/>
      </rPr>
      <t>Units of measurement</t>
    </r>
    <r>
      <rPr>
        <color rgb="FF000000"/>
        <family val="2"/>
        <sz val="11"/>
        <rFont val="Arial"/>
      </rPr>
      <t xml:space="preserve">: the units in the template file are related to the publishing site
      a. The US marketplace uses </t>
    </r>
    <r>
      <rPr>
        <b/>
        <color rgb="FF000000"/>
        <family val="2"/>
        <sz val="11"/>
        <rFont val="Arial"/>
      </rPr>
      <t xml:space="preserve">the currency unit as USD: </t>
    </r>
    <r>
      <rPr>
        <color rgb="FF000000"/>
        <family val="2"/>
        <sz val="11"/>
        <rFont val="Arial"/>
      </rPr>
      <t xml:space="preserve">The price range is $0.01-$99999999.99, with a maximum of 2 decimal points, and will be rounded up.
      b. The German, Italian, French and Spanish marketplaces all use </t>
    </r>
    <r>
      <rPr>
        <b/>
        <color rgb="FF000000"/>
        <family val="2"/>
        <sz val="11"/>
        <rFont val="Arial"/>
      </rPr>
      <t xml:space="preserve">the currency unit as EUR: </t>
    </r>
    <r>
      <rPr>
        <color rgb="FF000000"/>
        <family val="2"/>
        <sz val="11"/>
        <rFont val="Arial"/>
      </rPr>
      <t xml:space="preserve">The price range is €0.01-€99999999.99, with a maximum of 2 decimal places, and will be rounded up.
      c. Marketplace in UK uses</t>
    </r>
    <r>
      <rPr>
        <b/>
        <color rgb="FF000000"/>
        <family val="2"/>
        <sz val="11"/>
        <rFont val="Arial"/>
      </rPr>
      <t xml:space="preserve"> the currency unit as GBP: </t>
    </r>
    <r>
      <rPr>
        <color rgb="FF000000"/>
        <family val="2"/>
        <sz val="11"/>
        <rFont val="Arial"/>
      </rPr>
      <t xml:space="preserve">The price range is £0.01-£99999999.99, with a maximum of 2 decimal places, and will be rounded up.
4. </t>
    </r>
    <r>
      <rPr>
        <b/>
        <color rgb="FF000000"/>
        <family val="2"/>
        <sz val="11"/>
        <rFont val="Arial"/>
      </rPr>
      <t>Quantity limit</t>
    </r>
    <r>
      <rPr>
        <color rgb="FF000000"/>
        <family val="2"/>
        <sz val="11"/>
        <rFont val="Arial"/>
      </rPr>
      <t>: In each file, up to 1000 lines of content are allowed, otherwise products will not be able to be added to the file.</t>
    </r>
  </si>
  <si>
    <t>Submit the spreadsheet</t>
  </si>
  <si>
    <t>Go to Seller Center and under 'Pricing health', click on the 'Batch processing of pricing health' section to submit your file.</t>
  </si>
  <si>
    <t>Upon uploading your file, our system will instantly start checking the data you submitted. If any offer fails to be published, the pop-up will display the reasons for the failure of each offer. Other successfully submitted pricing offers can be viewed in the 'Previous Records' section of the corresponding one.</t>
  </si>
  <si>
    <t>Updated Templates</t>
  </si>
  <si>
    <t>From time to time, Temu will update valid values, data validation rules, explanatory text, and requirements. Please use the latest generated template files.</t>
  </si>
  <si>
    <t>Column Name</t>
  </si>
  <si>
    <t>Explanation</t>
  </si>
  <si>
    <t>Acceptable Values</t>
  </si>
  <si>
    <t>Example</t>
  </si>
  <si>
    <t>Required/Optional</t>
  </si>
  <si>
    <t>Category</t>
  </si>
  <si>
    <t>Pricing opportunity type corresponding to the template.</t>
  </si>
  <si>
    <r>
      <t xml:space="preserve">These columns serve as references for completing the form. Once imported, these details will be checked for consistency with online data.
</t>
    </r>
    <r>
      <rPr>
        <charset val="134"/>
        <color rgb="FFFF0000"/>
        <family val="3"/>
        <sz val="11"/>
        <rFont val="等线"/>
      </rPr>
      <t>Please do not modify these information.</t>
    </r>
  </si>
  <si>
    <t>Traffic boost opportunities</t>
  </si>
  <si>
    <t>-</t>
  </si>
  <si>
    <t>Product name</t>
  </si>
  <si>
    <t>The product name corresponding to each product on the Pricing opportunities page.</t>
  </si>
  <si>
    <t>Robert Graham Men's Maya Bay Short Sleeve Classic Fit Shirt, Cranberry, X-Large</t>
  </si>
  <si>
    <t>Goods ID</t>
  </si>
  <si>
    <t>The ID information corresponding to each product on the Pricing opportunities page. If there are multiple products, they will be separated by spaces.</t>
  </si>
  <si>
    <t>SKU ID</t>
  </si>
  <si>
    <t>Displays the ID information corresponding to each SKU on the Pricing opportunities page. If there are multiple SKUs, they will be separated by spaces.</t>
  </si>
  <si>
    <t>52306259240988 42384884774161</t>
  </si>
  <si>
    <t>Variation</t>
  </si>
  <si>
    <t>Displays the variation information corresponding to the order of the SKU IDs. If there are multiple variations, they will be separated by spaces. If an SKU contains two variations, they will be separated by a forward slash (/).</t>
  </si>
  <si>
    <t>White/M White/L</t>
  </si>
  <si>
    <t>Product status</t>
  </si>
  <si>
    <t>Displays the product status corresponding to the order of the SKU IDs. If there are multiple variations, they will be separated by spaces. If an SKU contains two variations, they will be separated by a forward slash (/).</t>
  </si>
  <si>
    <t>Active</t>
  </si>
  <si>
    <t>The category corresponding to each product on the Pricing opportunities page.</t>
  </si>
  <si>
    <t>Shoes</t>
  </si>
  <si>
    <t>Current base price</t>
  </si>
  <si>
    <t>The current SKU base price.</t>
  </si>
  <si>
    <t>Recommended base price</t>
  </si>
  <si>
    <t>The recommended base price has been provided based on the current retail price of the product, sales statuses of similar products, and promotional activities.</t>
  </si>
  <si>
    <t>Date created</t>
  </si>
  <si>
    <t>The time when the pricing opportunity was generated.</t>
  </si>
  <si>
    <t>12/25/2024 23:16:34</t>
  </si>
  <si>
    <t>Action</t>
  </si>
  <si>
    <t>Select "Accept" to accept the recommended base price on the Pricing opportunities page.</t>
  </si>
  <si>
    <t>Accept</t>
  </si>
  <si>
    <t>Select "Accept" to accept the recommended base price on the Pricing opportunities page</t>
  </si>
  <si>
    <t>Traffic Boost Opportunities</t>
  </si>
  <si>
    <t>Noptieră, negru, 34,5x39x44 cm, oțel, noptieră modernă, mobila dormitor, mobilier de calitate, noptieră metalică, design elegant</t>
  </si>
  <si>
    <t>603433155301454</t>
  </si>
  <si>
    <t>68871948075043</t>
  </si>
  <si>
    <t>Negru</t>
  </si>
  <si>
    <t>Nightstands</t>
  </si>
  <si>
    <t>992.00</t>
  </si>
  <si>
    <t>848.00</t>
  </si>
  <si>
    <t>2025-10-20 07:07:12</t>
  </si>
  <si>
    <t/>
  </si>
  <si>
    <t>Noptieră cu sertar Stejar negru 40 x 39 x 48.5 cm Lemn compozit, noptieră modernă, mobilier dormitor, noptieră cu sertar, mobilă stejar, noptieră compactă</t>
  </si>
  <si>
    <t>603320949271075</t>
  </si>
  <si>
    <t>57223996815215</t>
  </si>
  <si>
    <t>1199.00</t>
  </si>
  <si>
    <t>743.00</t>
  </si>
  <si>
    <t>Noptiera stejar maro 60x31x60 cm lemn prelucrat si metal noptiera dormitor, mobila chic, depozitare, design modern, noptiera moderna</t>
  </si>
  <si>
    <t>603469662525710</t>
  </si>
  <si>
    <t>54827405057085</t>
  </si>
  <si>
    <t>Maro</t>
  </si>
  <si>
    <t>981.00</t>
  </si>
  <si>
    <t>830.00</t>
  </si>
  <si>
    <t>2025-10-20 07:07:15</t>
  </si>
  <si>
    <t>Noptiere de perete, 2 buc., sonoma gri, 40x31x39,5 cm, noptiere moderne, mobilier dormitor, organizare spațiu, decor interior, storage shelves</t>
  </si>
  <si>
    <t>603716086237199</t>
  </si>
  <si>
    <t>58735825287734</t>
  </si>
  <si>
    <t>Gri</t>
  </si>
  <si>
    <t>747.00</t>
  </si>
  <si>
    <t>675.00</t>
  </si>
  <si>
    <t>Dulap de noapte 2 pcs Maro 40 x 35 x 35 cm lemn masiv de acacia, mobilier modern, dulap de dormitor, mobilier din lemn, suport lampă, mobilier acasă</t>
  </si>
  <si>
    <t>603819165495022</t>
  </si>
  <si>
    <t>55746528020048</t>
  </si>
  <si>
    <t>2061.00</t>
  </si>
  <si>
    <t>1589.00</t>
  </si>
  <si>
    <t>2025-10-20 12:31:53</t>
  </si>
  <si>
    <t>Noptieră, stejar fumuriu, 40x40x50 cm, lemn compozit, noptieră modernă, noptieră pentru dormitor, noptieră din lemn, mobilier dormitor, noptieră contemporană</t>
  </si>
  <si>
    <t>603978079255863</t>
  </si>
  <si>
    <t>59362890516225</t>
  </si>
  <si>
    <t>719.00</t>
  </si>
  <si>
    <t>645.00</t>
  </si>
  <si>
    <t>Noptieră, gri sonoma, 30x60x60 cm, lemn prelucrat, mobilier dormitor, noptieră modernă, noptieră lemn, noptieră gri, noptieră compactă</t>
  </si>
  <si>
    <t>603664546690834</t>
  </si>
  <si>
    <t>54200339857191</t>
  </si>
  <si>
    <t>1921.00</t>
  </si>
  <si>
    <t>967.00</t>
  </si>
  <si>
    <t>Noptieră, gri sonoma, 40x40x66 cm, lemn compozit, noptieră modernă, mobilier dormitor, noptieră lemn, noptieră gri, noptieră compactă</t>
  </si>
  <si>
    <t>604377511198863</t>
  </si>
  <si>
    <t>53753663205115</t>
  </si>
  <si>
    <t>1415.00</t>
  </si>
  <si>
    <t>918.00</t>
  </si>
  <si>
    <t>2025-10-20 12:31:54</t>
  </si>
  <si>
    <t>Noptiere, 2 buc., stejar fumuriu, 34x35,5x45 cm, lemn compozit, noptiere moderne, mobila dormitor, suport pentru lampi, piese de mobilier elegante</t>
  </si>
  <si>
    <t>603825607904421</t>
  </si>
  <si>
    <t>68296422482483</t>
  </si>
  <si>
    <t>1086.00</t>
  </si>
  <si>
    <t>1045.00</t>
  </si>
  <si>
    <t>Noptieră, stejar maro, 50x36x60 cm, lemn prelucrat, mobilier dormitor, noptieră modernă, noptieră din lemn, noptieră ieftină</t>
  </si>
  <si>
    <t>603845472190374</t>
  </si>
  <si>
    <t>70048769117035</t>
  </si>
  <si>
    <t>1053.00</t>
  </si>
  <si>
    <t>900.00</t>
  </si>
  <si>
    <t>Noptieră, alb, 50x39x43,5 cm, PAL - noptieră modernă, noptieră pentru dormitor, mobilier de cameră, noptieră din PAL, noptieră albă, noptieră compactă, depozitare eficientă</t>
  </si>
  <si>
    <t>604169205339552</t>
  </si>
  <si>
    <t>52791590518855</t>
  </si>
  <si>
    <t>Alb</t>
  </si>
  <si>
    <t>1024.00</t>
  </si>
  <si>
    <t>952.00</t>
  </si>
  <si>
    <t>2025-10-20 12:31:56</t>
  </si>
  <si>
    <t>Noptiere de perete, 2 buc., negru - noptiere moderne, mobilier de perete, decor dormitor, rafturi perete, organizare spațiu</t>
  </si>
  <si>
    <t>604188532682019</t>
  </si>
  <si>
    <t>66741644303730</t>
  </si>
  <si>
    <t>1077.00</t>
  </si>
  <si>
    <t>919.00</t>
  </si>
  <si>
    <t>Noptieră, alb, 40x35x47,5 cm, lemn compozit, noptieră modernă, mobila dormitor, noptieră compactă, mobilier alb, noptieră lemn</t>
  </si>
  <si>
    <t>603855672736586</t>
  </si>
  <si>
    <t>57876831848026</t>
  </si>
  <si>
    <t>948.00</t>
  </si>
  <si>
    <t>812.00</t>
  </si>
  <si>
    <t>2025-10-20 12:31:57</t>
  </si>
  <si>
    <t>Noptiere, 2 buc., gri beton, 40x35x70 cm, noptiere moderne, noptiere pentru dormitor, mobilier contemporan</t>
  </si>
  <si>
    <t>603668841659970</t>
  </si>
  <si>
    <t>53830972653743</t>
  </si>
  <si>
    <t>1222.00</t>
  </si>
  <si>
    <t>1073.00</t>
  </si>
  <si>
    <t>Noptieră, maro, 36x30x45 cm, lemn de pin masiv, mobilier modern, noptieră din lemn, noptieră dormitor, noptieră mică, noptieră decorativă, mobilier de calitate</t>
  </si>
  <si>
    <t>603418122880287</t>
  </si>
  <si>
    <t>61699352708737</t>
  </si>
  <si>
    <t>2000.00</t>
  </si>
  <si>
    <t>1610.00</t>
  </si>
  <si>
    <t>Noptieră, gri beton, 40x40x50 cm, lemn compozit, noptieră modernă, mobilier dormitor, noptieră din lemn, noptieră compactă, noptieră design</t>
  </si>
  <si>
    <t>604119813170110</t>
  </si>
  <si>
    <t>68184753349048</t>
  </si>
  <si>
    <t>741.00</t>
  </si>
  <si>
    <t>665.00</t>
  </si>
  <si>
    <t>2025-10-20 12:31:58</t>
  </si>
  <si>
    <t>Noptiere, 2 buc., alb, 40x35x47 cm, noptiere moderne, mobila dormitor, accesorii casa, design elegant, mobilier functional</t>
  </si>
  <si>
    <t>604085453474748</t>
  </si>
  <si>
    <t>57988500997881</t>
  </si>
  <si>
    <t>1683.00</t>
  </si>
  <si>
    <t>1576.00</t>
  </si>
  <si>
    <t>Noptiere, alb, 2 buc., 45x34x44 cm, PAL – noptiere moderne, mobilier dormitor, noptiere cu sertare, mobilier alb, decor interior, mobilier de calitate</t>
  </si>
  <si>
    <t>603920634091977</t>
  </si>
  <si>
    <t>60007135611817</t>
  </si>
  <si>
    <t>1408.00</t>
  </si>
  <si>
    <t>1110.00</t>
  </si>
  <si>
    <t>2025-10-20 12:31:59</t>
  </si>
  <si>
    <t>Noptieră, negru, 40x35x62,5 cm, lemn compozit, mobilier modern, noptieră dormitor, noptieră elegantă, masă de noapte, design contemporan</t>
  </si>
  <si>
    <t>604048946206140</t>
  </si>
  <si>
    <t>62068719938951</t>
  </si>
  <si>
    <t>1119.00</t>
  </si>
  <si>
    <t>1049.00</t>
  </si>
  <si>
    <t>Noptiere, 2 buc., stejar fumuriu, 40x35x50 cm, noptiere moderne, mobilier dormitor, noptiere stejar, noptieră set</t>
  </si>
  <si>
    <t>604094043405892</t>
  </si>
  <si>
    <t>58598386321179</t>
  </si>
  <si>
    <t>1398.00</t>
  </si>
  <si>
    <t>1225.00</t>
  </si>
  <si>
    <t>Noptieră de perete, stejar sonoma, 41,5x36x53cm, noptieră modernă, noptieră rustică, mobilier pentru dormitor, noptieră mică, organizare spațiu, noptieră ieftină</t>
  </si>
  <si>
    <t>603409532949558</t>
  </si>
  <si>
    <t>57498874687715</t>
  </si>
  <si>
    <t>887.00</t>
  </si>
  <si>
    <t>813.00</t>
  </si>
  <si>
    <t>2025-10-20 12:32:00</t>
  </si>
  <si>
    <t>Noptieră, 40x33x46 cm, lemn masiv de mango, mobilier dormitor modern, noptieră lemn masiv, noptieră stil Scandinavian, noptieră decorativă, noptieră elegantă</t>
  </si>
  <si>
    <t>603460535700032</t>
  </si>
  <si>
    <t>57713623068126</t>
  </si>
  <si>
    <t>Mixed Color</t>
  </si>
  <si>
    <t>1754.00</t>
  </si>
  <si>
    <t>1368.00</t>
  </si>
  <si>
    <t>2025-10-20 12:32:01</t>
  </si>
  <si>
    <t>Noptieră, 40 x 35 x 55 cm, lemn masiv de mango, noptieră modernă, mobilier dormitor, design elegant, noptieră din lemn natural, mobilier de calitate</t>
  </si>
  <si>
    <t>603364435835550</t>
  </si>
  <si>
    <t>53788022959317</t>
  </si>
  <si>
    <t>2757.00</t>
  </si>
  <si>
    <t>2078.00</t>
  </si>
  <si>
    <t>Noptiere, 40x35x61,5 cm, lemn masiv de pin, noptieră modernă, noptiere din lemn, mobilier dormitor, noptiere elegante, accente de interior, piese de mobilier</t>
  </si>
  <si>
    <t>603826144776831</t>
  </si>
  <si>
    <t>62824634122330</t>
  </si>
  <si>
    <t>1161.00</t>
  </si>
  <si>
    <t>2025-10-20 12:32:02</t>
  </si>
  <si>
    <t>Noptieră, stejar sonoma, 40x35x47,5 cm, mobilă dormitor, noptieră modernă, noptiere din lemn, noptieră cu sertar</t>
  </si>
  <si>
    <t>604184237727275</t>
  </si>
  <si>
    <t>61793842023212</t>
  </si>
  <si>
    <t>1084.00</t>
  </si>
  <si>
    <t>685.00</t>
  </si>
  <si>
    <t>2025-10-20 12:32:03</t>
  </si>
  <si>
    <t>Noptieră, negru, 41x31x80 cm, lemn compozit, noptieră modernă, mobilier dormitor, noptieră cu sertar, accesorii dormitor, design elegant</t>
  </si>
  <si>
    <t>603806280609000</t>
  </si>
  <si>
    <t>60256243697239</t>
  </si>
  <si>
    <t>1618.00</t>
  </si>
  <si>
    <t>694.00</t>
  </si>
  <si>
    <t>Noptiere picioare lemn masiv 2 buc. stejar fumuriu 40x35x50 cm, noptiere dormitor, mobila lemn, piese de mobilier, noptiere moderne</t>
  </si>
  <si>
    <t>604234166692123</t>
  </si>
  <si>
    <t>56339233557115</t>
  </si>
  <si>
    <t>1552.00</t>
  </si>
  <si>
    <t>1229.00</t>
  </si>
  <si>
    <t>2025-10-20 12:32:04</t>
  </si>
  <si>
    <t>Noptieră, stejar artizanal, 100x35x40 cm, lemn prelucrat, noptieră modernă, mobilier din lemn, noptieră dormitor, noptieră cu sertar, noptieră rustică, noptieră scandinavă</t>
  </si>
  <si>
    <t>604063978593709</t>
  </si>
  <si>
    <t>55334211178998</t>
  </si>
  <si>
    <t>1870.00</t>
  </si>
  <si>
    <t>916.00</t>
  </si>
  <si>
    <t>2025-10-20 12:32:05</t>
  </si>
  <si>
    <t>Noptiere de perete, 2 buc., stejar sonoma - noptiere moderne, mobilier de perete, set noptiere, mobilier stejar, decor interior</t>
  </si>
  <si>
    <t>604332950977083</t>
  </si>
  <si>
    <t>62455266980996</t>
  </si>
  <si>
    <t>2025-10-20 12:32:06</t>
  </si>
  <si>
    <t>Noptiere, 2 buc., stejar sonoma, 40x35x47,5 cm, lemn compozit, mobilier dormitor, noptiere moderne, noptiere din lemn, sertare utile</t>
  </si>
  <si>
    <t>603774068297575</t>
  </si>
  <si>
    <t>66372277137869</t>
  </si>
  <si>
    <t>1603.00</t>
  </si>
  <si>
    <t>1324.00</t>
  </si>
  <si>
    <t>Noptieră, stejar afumat, 40x40x56 cm, lemn prelucrat - noptieră modernă, mobilier dormitor, noptieră din lemn, noptieră mică, noptieră practică, noptieră de calitate</t>
  </si>
  <si>
    <t>603727360564517</t>
  </si>
  <si>
    <t>59457379784921</t>
  </si>
  <si>
    <t>742.00</t>
  </si>
  <si>
    <t>641.00</t>
  </si>
  <si>
    <t>2025-10-20 12:32:07</t>
  </si>
  <si>
    <t>Noptiere, 2 buc, maro miere, 40x35x55 cm, lemn masiv de pin, noptiere de lemn, noptiere pentru dormitor, noptiere moderne, mobilier decorativ</t>
  </si>
  <si>
    <t>603791785091919</t>
  </si>
  <si>
    <t>63889786061221</t>
  </si>
  <si>
    <t>2059.00</t>
  </si>
  <si>
    <t>1419.00</t>
  </si>
  <si>
    <t>Noptieră de perete, alb - noptieră modernă, mobilier de dormitor, rafturi, organizare spațiu, decor interior, mobilier alb, noptieră minimalistă</t>
  </si>
  <si>
    <t>604072568552284</t>
  </si>
  <si>
    <t>57301306219606</t>
  </si>
  <si>
    <t>681.00</t>
  </si>
  <si>
    <t>588.00</t>
  </si>
  <si>
    <t>2025-10-20 12:32:08</t>
  </si>
  <si>
    <t>Îngrădire cu stâlpi Verde 0.6 x 50 m otel acoperit cu – plasă de protecție, gard metalic, soluție durabilă, produse pentru amenajări exterioare, grădină, construcții.</t>
  </si>
  <si>
    <t>603473957466886</t>
  </si>
  <si>
    <t>67669357283180</t>
  </si>
  <si>
    <t>Verde</t>
  </si>
  <si>
    <t>Decorative Fences</t>
  </si>
  <si>
    <t>8039.00</t>
  </si>
  <si>
    <t>1046.00</t>
  </si>
  <si>
    <t>2025-10-20 12:32:17</t>
  </si>
  <si>
    <t>Îngrădire cu stâlpi Verde 1.4 x 10 m otel acoperit cu, plasă de protecție, gard de grădină, stâlpi metalici, protecție pentru plante, ușor de montat</t>
  </si>
  <si>
    <t>604033913843488</t>
  </si>
  <si>
    <t>62180389068662</t>
  </si>
  <si>
    <t>3664.00</t>
  </si>
  <si>
    <t>1751.00</t>
  </si>
  <si>
    <t>Îngrădire cu stâlpi Gri 0.4 x 50 m otel acoperit cu gard de înaltă calitate, durabilitate, protecție, ușor de instalat, accesorii incluse</t>
  </si>
  <si>
    <t>603366583313619</t>
  </si>
  <si>
    <t>69327214619508</t>
  </si>
  <si>
    <t>3938.00</t>
  </si>
  <si>
    <t>2819.00</t>
  </si>
  <si>
    <t>Îngrădire cu stâlpi Gri 0.6 x 10 m otel acoperit cu, plasă de protecție, gard de curte, îngrădire de protecție, stâlpi metalici, soluții de securitate</t>
  </si>
  <si>
    <t>603405237982016</t>
  </si>
  <si>
    <t>62455266981473</t>
  </si>
  <si>
    <t>5768.00</t>
  </si>
  <si>
    <t>1333.00</t>
  </si>
  <si>
    <t>Îngrădire cu stâlpi Gri 0.8 x 25 m otel acoperit cu garduri metalice, îngrădiri durabile, soluții de protecție pentru grădină, materiale de construcție de calitate</t>
  </si>
  <si>
    <t>603754740978030</t>
  </si>
  <si>
    <t>63967095472040</t>
  </si>
  <si>
    <t>2418.00</t>
  </si>
  <si>
    <t>2186.00</t>
  </si>
  <si>
    <t>2025-10-20 12:32:18</t>
  </si>
  <si>
    <t>Îngrădire cu stâlpi Verde 0.4 x 25 m otel acoperit cu, gard din plasă, protecție, împrejmuire, stâlpi de gard, durabilitate, accesibil, calitate superioară, exterior, amenajări grădină</t>
  </si>
  <si>
    <t>603353161500903</t>
  </si>
  <si>
    <t>58082990234695</t>
  </si>
  <si>
    <t>1887.00</t>
  </si>
  <si>
    <t>783.00</t>
  </si>
  <si>
    <t>Îngrădire cu stâlpi Verde 0.4 x 100 m otel acoperit cu, gard metalic, închidere curte, protecție animal, accesoriu construcții, înălțime ajustabilă</t>
  </si>
  <si>
    <t>603546435086489</t>
  </si>
  <si>
    <t>69696581842207</t>
  </si>
  <si>
    <t>7707.00</t>
  </si>
  <si>
    <t>1202.00</t>
  </si>
  <si>
    <t>Îngrădire cu stâlpi Gri 0.6 x 50 m otel acoperit cu - îngrădire grădină, plase de protecție, gard din metal, stâlpi de susținere, garduri exterioare</t>
  </si>
  <si>
    <t>603383226306996</t>
  </si>
  <si>
    <t>65066607095210</t>
  </si>
  <si>
    <t>4884.00</t>
  </si>
  <si>
    <t>3826.00</t>
  </si>
  <si>
    <t>Îngrădire cu stâlpi Verde 1.6 x 10 m otel acoperit cu - Gard metalic rezistent, soluții de amenajare grădină, protecție rațe, grădini, animale, materiale construcții</t>
  </si>
  <si>
    <t>603952309458333</t>
  </si>
  <si>
    <t>58186069462298</t>
  </si>
  <si>
    <t>4348.00</t>
  </si>
  <si>
    <t>2307.00</t>
  </si>
  <si>
    <t>2025-10-20 12:32:20</t>
  </si>
  <si>
    <t>Îngrădire cu stâlpi Verde 1.6 x 100 m otel acoperit cu plasă de sârmă, garduri, protecție, împrejmuire, soluții de securitate, accesorii grădină</t>
  </si>
  <si>
    <t>604290001250999</t>
  </si>
  <si>
    <t>66569845648509</t>
  </si>
  <si>
    <t>12187.00</t>
  </si>
  <si>
    <t>11930.00</t>
  </si>
  <si>
    <t>Îngrădire cu stâlpi Argintiu 0.4 x 100 m otel acoperit cu, gard metalic, îngrădire grădină, durabil, ușor de instalat, protecție animale, bricolaj, accesorii grădină</t>
  </si>
  <si>
    <t>603544287571376</t>
  </si>
  <si>
    <t>59500329476287</t>
  </si>
  <si>
    <t>Argintiu</t>
  </si>
  <si>
    <t>18831.00</t>
  </si>
  <si>
    <t>4697.00</t>
  </si>
  <si>
    <t>2025-10-20 12:32:22</t>
  </si>
  <si>
    <t>Îngrădire cu stâlpi Verde 0.6 x 50 m otel acoperit cu, garduri de siguranță, închideri exterioare, îngrădiri metalice, soluții de protecție, livrare rapidă</t>
  </si>
  <si>
    <t>603529255162535</t>
  </si>
  <si>
    <t>52903259712795</t>
  </si>
  <si>
    <t>5415.00</t>
  </si>
  <si>
    <t>1034.00</t>
  </si>
  <si>
    <t>Îngrădire cu stâlpi Argintiu 0.4 x 50 m otel acoperit cu, garduri metalice, soluții de îngrădire, materiale de construcție, produse de grădinărit, durabilitate, ușor de instalat</t>
  </si>
  <si>
    <t>603973784329351</t>
  </si>
  <si>
    <t>68502580933398</t>
  </si>
  <si>
    <t>8113.00</t>
  </si>
  <si>
    <t>2701.00</t>
  </si>
  <si>
    <t>Îngrădire cu stâlpi Gri 1.2 x 10 m otel acoperit cu, plasă de protecție, gard metalic, rezistent la intemperii, ușor de instalat, accesorii incluse</t>
  </si>
  <si>
    <t>603811112426173</t>
  </si>
  <si>
    <t>57052198102371</t>
  </si>
  <si>
    <t>2238.00</t>
  </si>
  <si>
    <t>1437.00</t>
  </si>
  <si>
    <t>Îngrădire cu stâlpi Verde 1 x 50 m otel acoperit cu plasă, gard pentru animale, protecție grădină, delimitare teren, accesorii construcții</t>
  </si>
  <si>
    <t>603439060909593</t>
  </si>
  <si>
    <t>67153961205022</t>
  </si>
  <si>
    <t>4841.00</t>
  </si>
  <si>
    <t>3735.00</t>
  </si>
  <si>
    <t>Îngrădire cu stâlpi Gri 1.2 x 50 m otel acoperit cu, garduri, îngrădiri, stâlpi metalici, soluții de securitate, produse de grădinărit, materiale de construcție</t>
  </si>
  <si>
    <t>604033913860391</t>
  </si>
  <si>
    <t>63065152349059</t>
  </si>
  <si>
    <t>9725.00</t>
  </si>
  <si>
    <t>1977.00</t>
  </si>
  <si>
    <t>2025-10-20 12:32:23</t>
  </si>
  <si>
    <t>Îngrădire cu stâlpi Verde 1.6 x 50 m otel acoperit cu rețea de protecție, gard, împrejmuire, securitate, durabilitate, grădină, exterior, construcții</t>
  </si>
  <si>
    <t>604184237688240</t>
  </si>
  <si>
    <t>69670812021512</t>
  </si>
  <si>
    <t>8255.00</t>
  </si>
  <si>
    <t>5742.00</t>
  </si>
  <si>
    <t>Îngrădire cu stâlpi Gri 0.6 x 10 m otel acoperit cu - gard din metal, îngrădire exterioară, soluții de delimitare, protecție grădină, stâlpi de susținere</t>
  </si>
  <si>
    <t>603550730045169</t>
  </si>
  <si>
    <t>67059471895133</t>
  </si>
  <si>
    <t>2083.00</t>
  </si>
  <si>
    <t>Îngrădire cu stâlpi Gri 0.5 x 10 m otel acoperit cu, gard din metal, jgheab de drenaj, protectie pentru gradina, structuri de organizare exterioara, accesorii gradina, materiale de constructie.</t>
  </si>
  <si>
    <t>604062368034832</t>
  </si>
  <si>
    <t>59594818750066</t>
  </si>
  <si>
    <t>3298.00</t>
  </si>
  <si>
    <t>1326.00</t>
  </si>
  <si>
    <t>2025-10-20 12:32:24</t>
  </si>
  <si>
    <t>Îngrădire cu stâlpi Argintiu 0.6 x 25 m otel acoperit cu, îngrădire grădină, stâlpi metalici, garduri exterioare, soluții durabile, accesorii pentru grădină</t>
  </si>
  <si>
    <t>603318801809520</t>
  </si>
  <si>
    <t>57086557826143</t>
  </si>
  <si>
    <t>3140.00</t>
  </si>
  <si>
    <t>1971.00</t>
  </si>
  <si>
    <t>Îngrădire cu stâlpi Gri 1.6 x 25 m otel acoperit cu, gard metalic, panel pentru îngrădire, stâlpi pentru gard, protecție, durabilitate, livrare rapidă, preț avantajos</t>
  </si>
  <si>
    <t>603799838126449</t>
  </si>
  <si>
    <t>53032108719352</t>
  </si>
  <si>
    <t>8964.00</t>
  </si>
  <si>
    <t>3727.00</t>
  </si>
  <si>
    <t>Îngrădire cu stâlpi Gri 1 x 100 m otel acoperit cu, gard metalic, protecție grădină, gard din tablă, stâlpi de îngrădire, soluții de securitate</t>
  </si>
  <si>
    <t>603765478417230</t>
  </si>
  <si>
    <t>67128191381250</t>
  </si>
  <si>
    <t>10081.00</t>
  </si>
  <si>
    <t>8612.00</t>
  </si>
  <si>
    <t>2025-10-20 12:32:25</t>
  </si>
  <si>
    <t>Îngrădire cu stâlpi Verde 1.4 x 25 m otel acoperit cu, gard metalic, împrejmuire, stâlpi de gard, soluții de securitate exterioară, protecție curte</t>
  </si>
  <si>
    <t>603551266923793</t>
  </si>
  <si>
    <t>53410065812494</t>
  </si>
  <si>
    <t>3662.00</t>
  </si>
  <si>
    <t>2925.00</t>
  </si>
  <si>
    <t>Îngrădire cu stâlpi Argintiu 0.6 x 100 m otel acoperit cu - plasă de sârmă, gard de protecție, îngrădire curte, stâlpi metalici, soluții pentru grădină</t>
  </si>
  <si>
    <t>604152025457656</t>
  </si>
  <si>
    <t>62584115982170</t>
  </si>
  <si>
    <t>5140.00</t>
  </si>
  <si>
    <t>1609.00</t>
  </si>
  <si>
    <t>Îngrădire cu stâlpi Verde 0.4 x 10 m otel acoperit cu Plasă de protecție, Gard viu, Îngrădire grădină, Izolare, Gărbou, Grădină, Dăltuți</t>
  </si>
  <si>
    <t>603585089740311</t>
  </si>
  <si>
    <t>66784593992877</t>
  </si>
  <si>
    <t>1922.00</t>
  </si>
  <si>
    <t>1230.00</t>
  </si>
  <si>
    <t>Îngrădire cu stâlpi Verde 0.6 x 25 m otel acoperit cu plasă de sârmă, gard metalic, protecție grădină, înălțime 0.6 m, ușor de instalat, durabil</t>
  </si>
  <si>
    <t>604128403107097</t>
  </si>
  <si>
    <t>55102282924457</t>
  </si>
  <si>
    <t>3067.00</t>
  </si>
  <si>
    <t>1359.00</t>
  </si>
  <si>
    <t>2025-10-20 12:32:26</t>
  </si>
  <si>
    <t>Îngrădire cu stâlpi Gri 0.4 x 10 m otel acoperit cu - îngrădire grădină, stâlpi de metal, garduri din oțel, soluții pentru curte, accesorii grădinărit</t>
  </si>
  <si>
    <t>604277116378521</t>
  </si>
  <si>
    <t>65685082357834</t>
  </si>
  <si>
    <t>2129.00</t>
  </si>
  <si>
    <t>1221.00</t>
  </si>
  <si>
    <t>Îngrădire cu stâlpi Gri 1 x 10 m otel acoperit cu plasa de siguranta, gard, ingradire, protectie, material durabil, exterior, gradina, constructii</t>
  </si>
  <si>
    <t>604016733967871</t>
  </si>
  <si>
    <t>67806796198516</t>
  </si>
  <si>
    <t>1592.00</t>
  </si>
  <si>
    <t>707.00</t>
  </si>
  <si>
    <t>2025-10-20 12:32:27</t>
  </si>
  <si>
    <t>Îngrădire cu stâlpi Gri 1.2 x 25 m otel acoperit cu, garduri metalice, soluții de protecție, îngrădiri de teren, stâlpi de gard, îl izolație rustică, materiale de construcție, livrare rapidă</t>
  </si>
  <si>
    <t>603653809241221</t>
  </si>
  <si>
    <t>63717987348563</t>
  </si>
  <si>
    <t>3487.00</t>
  </si>
  <si>
    <t>2187.00</t>
  </si>
  <si>
    <t>2025-10-20 12:32:28</t>
  </si>
  <si>
    <t>Îngrădire cu stâlpi Gri 1.2 x 50 m Oțel pentru grădină, securitate, garduri metalice rezistente, soluții de delimitare teren</t>
  </si>
  <si>
    <t>604120350052802</t>
  </si>
  <si>
    <t>60256243720522</t>
  </si>
  <si>
    <t>5440.00</t>
  </si>
  <si>
    <t>5124.00</t>
  </si>
  <si>
    <t>Îngrădire cu stâlpi Verde 0.6 x 25 m otel acoperit cu, plasă de protecție, gard metalic, îngrădire curte, soluții securitate, produse de grădinărit</t>
  </si>
  <si>
    <t>603383763168577</t>
  </si>
  <si>
    <t>60256243681168</t>
  </si>
  <si>
    <t>4318.00</t>
  </si>
  <si>
    <t>1160.00</t>
  </si>
  <si>
    <t>Îngrădire cu stâlpi Verde 0.5 x 50 m otel acoperit cu, gard decorativ, plasă gradină, îngrădiri metalice, soluții de securitate exterioară</t>
  </si>
  <si>
    <t>603363898932779</t>
  </si>
  <si>
    <t>62309238096780</t>
  </si>
  <si>
    <t>5337.00</t>
  </si>
  <si>
    <t>869.00</t>
  </si>
  <si>
    <t>2025-10-20 12:32:29</t>
  </si>
  <si>
    <t>Îngrădire cu stâlpi Verde 1.4 x 10 m otel acoperit cu, plasă de protecție, gard metalic, îngrădiri grădină, securitate exterioară, materiale de construcție</t>
  </si>
  <si>
    <t>604189069527979</t>
  </si>
  <si>
    <t>65332895036096</t>
  </si>
  <si>
    <t>2088.00</t>
  </si>
  <si>
    <t>945.00</t>
  </si>
  <si>
    <t>Îngrădire cu stâlpi Gri 1.2 x 10 m Oțel - garduri, îngrădiri, stâlpi metalici, produse de grădină, soluții de securitate, materiale de construcție</t>
  </si>
  <si>
    <t>603675820971314</t>
  </si>
  <si>
    <t>60153164470164</t>
  </si>
  <si>
    <t>2446.00</t>
  </si>
  <si>
    <t>Îngrădire cu stâlpi Verde 0.4 x 100 m Oțel - gard metalic, sistem îngrădire, protecție câmp, împrejmuire grădină, durabilitate oțel</t>
  </si>
  <si>
    <t>604392543619194</t>
  </si>
  <si>
    <t>56090125451695</t>
  </si>
  <si>
    <t>2025-10-20 12:32:30</t>
  </si>
  <si>
    <t>Îngrădire cu stâlpi Verde 0.8 x 100 m Oțel - garduri metalice, îngrădiri de grădină, stâlpi de susținere, soluții de delimitare, materiale de construcții</t>
  </si>
  <si>
    <t>603780510792880</t>
  </si>
  <si>
    <t>67463198832095</t>
  </si>
  <si>
    <t>13534.00</t>
  </si>
  <si>
    <t>7593.00</t>
  </si>
  <si>
    <t>Îngrădire cu stâlpi Verde 0.4 x 25 m Oțel - Îngrădiri metalice, Garduri, Stâlpi de susținere, Protecție grădină, Oțel rezistent, Materiale construcții</t>
  </si>
  <si>
    <t>603986669229869</t>
  </si>
  <si>
    <t>65470334010883</t>
  </si>
  <si>
    <t>2384.00</t>
  </si>
  <si>
    <t>773.00</t>
  </si>
  <si>
    <t>Îngrădire cu stâlpi Gri 0.8 x 25 m Oțel - gard metalic, sistem îngrădire, stâlpi din oțel, soluții îngrădire exterioară, protecție vizibilă, durabilitate ridicată</t>
  </si>
  <si>
    <t>603587237254892</t>
  </si>
  <si>
    <t>55849607287920</t>
  </si>
  <si>
    <t>5255.00</t>
  </si>
  <si>
    <t>2598.00</t>
  </si>
  <si>
    <t>Îngrădire cu stâlpi Verde 0.4 x 25 m Oțel pentru grădină, garduri metalice, securitate, protecție plante, construcții exterioare, material durabil, livrare rapidă</t>
  </si>
  <si>
    <t>603418122901949</t>
  </si>
  <si>
    <t>59500329441471</t>
  </si>
  <si>
    <t>2025-10-20 12:32:31</t>
  </si>
  <si>
    <t>Îngrădire cu stâlpi Argintiu 0.5 x 10 m Oțel, garduri metalice, protecție grădină, închidere curte, soluții de îngrădire, stâlpi gard durabili, accesorii de grădină</t>
  </si>
  <si>
    <t>604290001303547</t>
  </si>
  <si>
    <t>56957708848452</t>
  </si>
  <si>
    <t>1287.00</t>
  </si>
  <si>
    <t>1168.00</t>
  </si>
  <si>
    <t>Îngrădire cu stâlpi Argintiu 0.6 x 100 m Oțel - garduri metalice, îngrădiri durabile, accesorii de grădină, stâlpi din oțel, soluții de protecție</t>
  </si>
  <si>
    <t>603393963704714</t>
  </si>
  <si>
    <t>68021544602215</t>
  </si>
  <si>
    <t>10357.00</t>
  </si>
  <si>
    <t>9844.00</t>
  </si>
  <si>
    <t>Îngrădire cu stâlpi Verde 0.5 x 50 m Oțel – Îngrădiri metalice pentru curte, garduri, protecție animale, instalare ușoară, durabilitate ridicată</t>
  </si>
  <si>
    <t>603754740962665</t>
  </si>
  <si>
    <t>53032108690938</t>
  </si>
  <si>
    <t>8626.00</t>
  </si>
  <si>
    <t>3394.00</t>
  </si>
  <si>
    <t>Îngrădire cu stâlpi Gri 1 x 10 m Oțel, garduri din oțel, îngrădiri exterioare, stâlpi metalici, soluții de securitate gradină, accesorii grădină</t>
  </si>
  <si>
    <t>603469662539623</t>
  </si>
  <si>
    <t>64439541874720</t>
  </si>
  <si>
    <t>2093.00</t>
  </si>
  <si>
    <t>1240.00</t>
  </si>
  <si>
    <t>Îngrădire cu stâlpi Gri 1.4 x 10 m Oțel - Îngrădiri metalice, accesorii îngrădiri, stâlpi de îngrădire, soluții de securitate grădină</t>
  </si>
  <si>
    <t>603668841622832</t>
  </si>
  <si>
    <t>60831769314983</t>
  </si>
  <si>
    <t>2336.00</t>
  </si>
  <si>
    <t>1929.00</t>
  </si>
  <si>
    <t>2025-10-20 12:32:32</t>
  </si>
  <si>
    <t>Îngrădire cu stâlpi Gri 0.4 x 25 m Oțel - gard din oțel galvanizat, securitate, durabilitate, accesorii pentru grădină, protecție proprietate, îngrădire eficientă</t>
  </si>
  <si>
    <t>604165447227714</t>
  </si>
  <si>
    <t>65650722640686</t>
  </si>
  <si>
    <t>2229.00</t>
  </si>
  <si>
    <t>Îngrădire cu stâlpi Verde 1.4 x 25 m Oțel - gard metalic, îngrădire de grădină, soluții de delimitare, securitate exterioară, accesoriu grădină</t>
  </si>
  <si>
    <t>603509927841711</t>
  </si>
  <si>
    <t>60324963208760</t>
  </si>
  <si>
    <t>3822.00</t>
  </si>
  <si>
    <t>2948.00</t>
  </si>
  <si>
    <t>Îngrădire cu stâlpi Argintiu 0.4 x 50 m Oțel - gard de oțel, îngrădire de grădină, stâlpi metalici, soluții de împrejmuire, echipamente grădină, produse de construcție</t>
  </si>
  <si>
    <t>603752593464300</t>
  </si>
  <si>
    <t>63554778583110</t>
  </si>
  <si>
    <t>4607.00</t>
  </si>
  <si>
    <t>2025-10-20 12:32:33</t>
  </si>
  <si>
    <t>Îngrădire cu stâlpi Verde 0.4 x 50 m Oțel – gard de protecție, soluție durabilă, îngrădiri metalice, accesorii grădină, stâlpi de susținere</t>
  </si>
  <si>
    <t>603808428076037</t>
  </si>
  <si>
    <t>68734509140116</t>
  </si>
  <si>
    <t>8724.00</t>
  </si>
  <si>
    <t>882.00</t>
  </si>
  <si>
    <t>2025-10-20 12:32:34</t>
  </si>
  <si>
    <t>Îngrădire cu stâlpi Verde 0.6 x 10 m Oțel – garduri metalice, îngrădiri grădină, soluții de securitate, stâlpi de susținere</t>
  </si>
  <si>
    <t>604350130800748</t>
  </si>
  <si>
    <t>61561913774064</t>
  </si>
  <si>
    <t>2732.00</t>
  </si>
  <si>
    <t>620.00</t>
  </si>
  <si>
    <t>2025-10-20 12:32:35</t>
  </si>
  <si>
    <t>Îngrădire cu stâlpi Verde 0.8 x 50 m Oțel, gard metalic rezistent, îngrădiri de grădină, stâlpi pentru garduri, protecție exterior, materiale construcție</t>
  </si>
  <si>
    <t>603969489327648</t>
  </si>
  <si>
    <t>67841155939955</t>
  </si>
  <si>
    <t>6177.00</t>
  </si>
  <si>
    <t>3896.00</t>
  </si>
  <si>
    <t>2025-10-20 12:32:38</t>
  </si>
  <si>
    <t>Îngrădire cu stâlpi Gri 0.4 x 25 m Oțel - garduri, îngrădiri, accesorii grădină, stâlpi metalici, protecție proprietate, durable, rezistente, livrare rapidă</t>
  </si>
  <si>
    <t>604298054367547</t>
  </si>
  <si>
    <t>62412317288611</t>
  </si>
  <si>
    <t>3010.00</t>
  </si>
  <si>
    <t>Îngrădire cu stâlpi Gri 0.4 x 50 m Oțel | Gard de grădină, îngrădire metalică, soluții pentru protecția proprietății, gard durabil, materiale de construcție</t>
  </si>
  <si>
    <t>603591532188588</t>
  </si>
  <si>
    <t>57086557840685</t>
  </si>
  <si>
    <t>3406.00</t>
  </si>
  <si>
    <t>1706.00</t>
  </si>
  <si>
    <t>2025-10-20 12:32:39</t>
  </si>
  <si>
    <t>Noptieră, stejar sonoma, 40x35x70 cm, lemn prelucrat, noptieră modernă, mobilier dormitor, noptieră lemn, noptieră compactă, noptieră elegantă</t>
  </si>
  <si>
    <t>603707496310839</t>
  </si>
  <si>
    <t>56708600694145</t>
  </si>
  <si>
    <t>1255.00</t>
  </si>
  <si>
    <t>2025-10-20 12:32:55</t>
  </si>
  <si>
    <t>Noptieră, negru, 40x40x50 cm, lemn compozit, mobilă dormitor, noptieră modernă, mobilier de calitate, noptieră din lemn</t>
  </si>
  <si>
    <t>603839029708190</t>
  </si>
  <si>
    <t>64233383395458</t>
  </si>
  <si>
    <t>706.00</t>
  </si>
  <si>
    <t>463.00</t>
  </si>
  <si>
    <t>2025-10-20 12:32:59</t>
  </si>
  <si>
    <t>Noptiere pe perete, 2 buc., stejar afumat, 41,5x36x53 cm, noptiere moderne, mobilier de perete, accesorii pentru dormitor, noptiere stil nordic</t>
  </si>
  <si>
    <t>604023176453810</t>
  </si>
  <si>
    <t>54165980088415</t>
  </si>
  <si>
    <t>1926.00</t>
  </si>
  <si>
    <t>Noptieră, stejar fumuriu, 50x36x60 cm, lemn compozit, mobilier modern, noptieră lemn, noptieră stejar, măsuță de noapte, noptieră dormitor, noptieră elegantă</t>
  </si>
  <si>
    <t>604390396119234</t>
  </si>
  <si>
    <t>61793842009555</t>
  </si>
  <si>
    <t>930.00</t>
  </si>
  <si>
    <t>693.00</t>
  </si>
  <si>
    <t>Noptiera din lemn vechi 100x35x40 cm lemn prelucrat - mobilier rustic, noptieră din lemn masiv, noptieră vintage, decor interior lemnos, noptieră contemporană</t>
  </si>
  <si>
    <t>603323633640563</t>
  </si>
  <si>
    <t>54887534570149</t>
  </si>
  <si>
    <t>1514.00</t>
  </si>
  <si>
    <t>1054.00</t>
  </si>
  <si>
    <t>2025-10-20 12:33:00</t>
  </si>
  <si>
    <t>Dulapuri noptieră, 2 buc., negru, 40x40x50 cm, lemn prelucrat, mobilier dormitor modern, noptieră elegantă, accesorii interioare, depozitare compactă</t>
  </si>
  <si>
    <t>603958751925590</t>
  </si>
  <si>
    <t>62481036794760</t>
  </si>
  <si>
    <t>1871.00</t>
  </si>
  <si>
    <t>1761.00</t>
  </si>
  <si>
    <t>2025-10-20 12:33:01</t>
  </si>
  <si>
    <t>Noptieră, gri beton, 40x35x50 cm, lemn compozit - noptieră modernă, noptieră cu sertar, mobilier dormitor, mobilier gri, noptieră compactă</t>
  </si>
  <si>
    <t>603492747967501</t>
  </si>
  <si>
    <t>65539053499547</t>
  </si>
  <si>
    <t>845.00</t>
  </si>
  <si>
    <t>744.00</t>
  </si>
  <si>
    <t>Noptieră, stejar fumuriu, 40x35x62,5 cm, lemn prelucrat, noptieră modernă, mobilă dormitor, noptieră lemn, accesoriu dormitor</t>
  </si>
  <si>
    <t>604203565042002</t>
  </si>
  <si>
    <t>68124623779211</t>
  </si>
  <si>
    <t>779.00</t>
  </si>
  <si>
    <t>727.00</t>
  </si>
  <si>
    <t>2025-10-20 12:33:02</t>
  </si>
  <si>
    <t>Noptieră, maro miere, 40x35x55 cm, lemn masiv de pin, mobila dormitor, noptieră lemn, mobilier modern, decor interior, noptieră elegantă</t>
  </si>
  <si>
    <t>603907212328524</t>
  </si>
  <si>
    <t>59251221372732</t>
  </si>
  <si>
    <t>785.00</t>
  </si>
  <si>
    <t>2025-10-20 12:33:03</t>
  </si>
  <si>
    <t>Noptiere, 2 buc., gri beton, 40x35x65 cm - noptiere moderne, noptiere din beton, mobilier dormitor, noptiere cu sertare, decoratiuni interioare</t>
  </si>
  <si>
    <t>603411143613839</t>
  </si>
  <si>
    <t>64860448646911</t>
  </si>
  <si>
    <t>1171.00</t>
  </si>
  <si>
    <t>1142.00</t>
  </si>
  <si>
    <t>Noptieră, 40x34x45 cm, lemn masiv de pin, noptieră din lemn, mobilă dormitor, noptieră modernă, mobilă masivă, noptieră cu sertar</t>
  </si>
  <si>
    <t>603713938783253</t>
  </si>
  <si>
    <t>61905511126866</t>
  </si>
  <si>
    <t>846.00</t>
  </si>
  <si>
    <t>760.00</t>
  </si>
  <si>
    <t>Noptieră, sonoma gri, 50x39x43,5 cm, lemn prelucrat, noptieră modernă, mobilier dormitor, noptieră cu sertare, mobila din lemn</t>
  </si>
  <si>
    <t>603804133109986</t>
  </si>
  <si>
    <t>59491739514305</t>
  </si>
  <si>
    <t>782.00</t>
  </si>
  <si>
    <t>2025-10-20 12:33:05</t>
  </si>
  <si>
    <t>Noptiere, 2 buc., negru, 40x30x30 cm, lemn prelucrat, noptiere elegante, mobilier dormitor, deco interior, mobilier modern, noptiere ieftine, mobilier din lemn</t>
  </si>
  <si>
    <t>603683874029930</t>
  </si>
  <si>
    <t>52929029504163</t>
  </si>
  <si>
    <t>772.00</t>
  </si>
  <si>
    <t>607.00</t>
  </si>
  <si>
    <t>Noptiere cu picioare lemn masiv pin, 2 buc., negru, 40x35x50 cm, noptiere moderne, noptieră dormitor, mobilier pin, picioare din lemn, noptieră neagră</t>
  </si>
  <si>
    <t>604367310683415</t>
  </si>
  <si>
    <t>62077309863379</t>
  </si>
  <si>
    <t>1070.00</t>
  </si>
  <si>
    <t>2025-10-20 12:33:09</t>
  </si>
  <si>
    <t>Noptieră, negru, 50x32x60 cm, mobilă modernă, noptieră din lemn, noptieră elegantă, mobilier dormitor, noptieră accesibilă</t>
  </si>
  <si>
    <t>603909359794338</t>
  </si>
  <si>
    <t>58125939942978</t>
  </si>
  <si>
    <t>797.00</t>
  </si>
  <si>
    <t>2025-10-20 12:33:10</t>
  </si>
  <si>
    <t>Noptiere, 2 buc., negru, 40x40x50 cm, lemn compozit, noptiere moderne, mobilier dormitor, mobila neagra, side table</t>
  </si>
  <si>
    <t>603580794797140</t>
  </si>
  <si>
    <t>53547504807761</t>
  </si>
  <si>
    <t>1017.00</t>
  </si>
  <si>
    <t>2025-10-20 12:33:12</t>
  </si>
  <si>
    <t>Noptieră, verde măsliniu, 35x35x51 cm oțel, mobilier modern, noptieră de dormitor, mic mobilier decorativ, design elegant, noptieră compactă</t>
  </si>
  <si>
    <t>604162762861492</t>
  </si>
  <si>
    <t>62661425402906</t>
  </si>
  <si>
    <t>904.00</t>
  </si>
  <si>
    <t>796.00</t>
  </si>
  <si>
    <t>Dulap noptieră "OTTA", 45x39x57 cm, lemn masiv de pin, dulap noptieră modern, mobilier din lemn, noptieră pin, mobilier dormitor, organizare spațiu, design contemporan</t>
  </si>
  <si>
    <t>603948551369945</t>
  </si>
  <si>
    <t>70246337661574</t>
  </si>
  <si>
    <t>1395.00</t>
  </si>
  <si>
    <t>1090.00</t>
  </si>
  <si>
    <t>2025-10-20 12:33:15</t>
  </si>
  <si>
    <t>Îngrădire cu stâlpi Verde 0.4 x 100 m otel acoperit cu - plasă, gard, materiale construcție, accesoriu grădină, protecție plante, livrare rapidă</t>
  </si>
  <si>
    <t>604218597459902</t>
  </si>
  <si>
    <t>64276333086022</t>
  </si>
  <si>
    <t>6614.00</t>
  </si>
  <si>
    <t>2025-10-20 12:33:33</t>
  </si>
  <si>
    <t>Îngrădire cu stâlpi Verde 1.4 x 25 m otel acoperit cu, plasă de sârmă, gard de protecție, sistem de împrejmuire durabil, materiale rezistente</t>
  </si>
  <si>
    <t>603345108445646</t>
  </si>
  <si>
    <t>61793841997724</t>
  </si>
  <si>
    <t>3095.00</t>
  </si>
  <si>
    <t>2833.00</t>
  </si>
  <si>
    <t>2025-10-20 12:33:34</t>
  </si>
  <si>
    <t>Îngrădire cu stâlpi Gri 0.4 x 50 m otel acoperit cu | îngrădiri metalice, stâlpi de îngrădire, garduri de grădină, soluții de delimitare</t>
  </si>
  <si>
    <t>604205712530433</t>
  </si>
  <si>
    <t>59938416130020</t>
  </si>
  <si>
    <t>Îngrădire cu stâlpi Verde 0.6 x 100 m otel acoperit cu, plasă de protecție, gard de împrejmuire, accesorii pentru grădină, rezistență la intemperii</t>
  </si>
  <si>
    <t>604383953711167</t>
  </si>
  <si>
    <t>67222680660253</t>
  </si>
  <si>
    <t>9022.00</t>
  </si>
  <si>
    <t>6196.00</t>
  </si>
  <si>
    <t>2025-10-20 12:33:35</t>
  </si>
  <si>
    <t>Îngrădire cu stâlpi Gri 0.4 x 10 m otel acoperit cu, îngrădire grădină, stâlpi metalici, garduri de grădină, plasă de siguranță, materiale de construcție مؤكّد- 197 caractere</t>
  </si>
  <si>
    <t>603342424083233</t>
  </si>
  <si>
    <t>63855426301350</t>
  </si>
  <si>
    <t>4612.00</t>
  </si>
  <si>
    <t>1238.00</t>
  </si>
  <si>
    <t>2025-10-20 12:33:36</t>
  </si>
  <si>
    <t>Îngrădire cu stâlpi Verde 0.4 x 100 m otel acoperit cu, plasă de împrejmuire, gard metalic, sistem de îngrădire, accesoriu grădină, durabilitate ridicată</t>
  </si>
  <si>
    <t>603323633626862</t>
  </si>
  <si>
    <t>58873264237565</t>
  </si>
  <si>
    <t>6554.00</t>
  </si>
  <si>
    <t>5595.00</t>
  </si>
  <si>
    <t>Îngrădire cu stâlpi Verde 0.8 x 100 m otel acoperit cu, plasă de grădină, ușor de montat, durabil și rezistent, soluție ideală pentru împrejmuiri</t>
  </si>
  <si>
    <t>603452482623715</t>
  </si>
  <si>
    <t>57129507507611</t>
  </si>
  <si>
    <t>2077.00</t>
  </si>
  <si>
    <t>2025-10-20 12:33:37</t>
  </si>
  <si>
    <t>Îngrădire cu stâlpi Gri 0.8 x 25 m otel acoperit cu gard, fencing, accesorii pentru îngrădire, stâlpi metalici, soluții de delimitare, grădină, exterior, durabilitate</t>
  </si>
  <si>
    <t>604154709810907</t>
  </si>
  <si>
    <t>58675695762183</t>
  </si>
  <si>
    <t>2740.00</t>
  </si>
  <si>
    <t>Îngrădire cu stâlpi Verde 0.6 x 100 m otel acoperit cu - gard metalic, soluții îngrădire, panouri de protecție, produse pentru curte</t>
  </si>
  <si>
    <t>603426712815848</t>
  </si>
  <si>
    <t>69730941553474</t>
  </si>
  <si>
    <t>7423.00</t>
  </si>
  <si>
    <t>2025-10-20 12:33:39</t>
  </si>
  <si>
    <t>Îngrădire cu stâlpi Verde 0.8 x 50 m otel acoperit cu, plasă de protecție, gard de feronerie, soluție împrejmuire, investiție durabilă, livrare rapidă</t>
  </si>
  <si>
    <t>603621597004132</t>
  </si>
  <si>
    <t>56476672520976</t>
  </si>
  <si>
    <t>6675.00</t>
  </si>
  <si>
    <t>2025-10-20 12:33:40</t>
  </si>
  <si>
    <t>Îngrădire cu stâlpi Verde 0.5 x 50 m otel acoperit cu, plasă de protecție, gard metalic, îngrădire curte, materiale construcții, produse de grădinărit</t>
  </si>
  <si>
    <t>603920097230523</t>
  </si>
  <si>
    <t>68012954642564</t>
  </si>
  <si>
    <t>4917.00</t>
  </si>
  <si>
    <t>3222.00</t>
  </si>
  <si>
    <t>2025-10-20 12:33:41</t>
  </si>
  <si>
    <t>Îngrădire cu stâlpi Argintiu 1.6 x 50 m otel acoperit cu, garduri de protecție, stâlpi de îngrădire, accesorii pentru grădină, materiale de construcție.</t>
  </si>
  <si>
    <t>603478252436331</t>
  </si>
  <si>
    <t>63855426321758</t>
  </si>
  <si>
    <t>9164.00</t>
  </si>
  <si>
    <t>5401.00</t>
  </si>
  <si>
    <t>2025-10-20 12:33:42</t>
  </si>
  <si>
    <t>Îngrădire cu stâlpi Gri 0.6 x 25 m otel acoperit cu, gard metalic, stâlpi de îngrădire, soluții de securitate, produse de grădină, materiale de construcție</t>
  </si>
  <si>
    <t>603766015260932</t>
  </si>
  <si>
    <t>68837588357125</t>
  </si>
  <si>
    <t>4081.00</t>
  </si>
  <si>
    <t>2025-10-20 12:33:43</t>
  </si>
  <si>
    <t>Îngrădire cu stâlpi Gri 1.2 x 10 m otel acoperit cu, garduri de metal, soluții de împrejmuire, produse de grădinărit, materiale de construcție, îngrădiri rezistente, accesoriu grădină</t>
  </si>
  <si>
    <t>603849230255115</t>
  </si>
  <si>
    <t>64473901622399</t>
  </si>
  <si>
    <t>2260.00</t>
  </si>
  <si>
    <t>2025-10-20 12:33:44</t>
  </si>
  <si>
    <t>Îngrădire cu stâlpi Verde 0.4 x 100 m otel acoperit cu, plasă de protecție, gard de grădină, îngrădire durabilă, soluție de delimitare, accesoriu grădină</t>
  </si>
  <si>
    <t>603363898981920</t>
  </si>
  <si>
    <t>60187524245227</t>
  </si>
  <si>
    <t>5869.00</t>
  </si>
  <si>
    <t>2025-10-20 12:33:45</t>
  </si>
  <si>
    <t>Îngrădire cu stâlpi Verde 1.4 x 50 m Oțel - gard metalic, îngrădire grădină, soluții de delimitare, stâlpi de gard, rezistență la intemperii</t>
  </si>
  <si>
    <t>603475568069790</t>
  </si>
  <si>
    <t>63073742243711</t>
  </si>
  <si>
    <t>9149.00</t>
  </si>
  <si>
    <t>6259.00</t>
  </si>
  <si>
    <t>2025-10-20 12:33:50</t>
  </si>
  <si>
    <t>Îngrădire cu stâlpi Verde 0.5 x 50 m Oțel - garduri de grădină, îngrădiri pentru animale, soluții de delimitare teren, materiale de construcție, accesorii grădină</t>
  </si>
  <si>
    <t>603433155276863</t>
  </si>
  <si>
    <t>53865332396128</t>
  </si>
  <si>
    <t>6975.00</t>
  </si>
  <si>
    <t>1069.00</t>
  </si>
  <si>
    <t>2025-10-20 12:33:51</t>
  </si>
  <si>
    <t>Îngrădire cu stâlpi Verde 0.5 x 50 m Oțel - garduri metalice, sisteme de îngrădire, soluții pentru planificarea exteriorului, protecție grădină, confecții metalice</t>
  </si>
  <si>
    <t>603733266127521</t>
  </si>
  <si>
    <t>67497558589860</t>
  </si>
  <si>
    <t>6033.00</t>
  </si>
  <si>
    <t>2025-10-20 12:33:58</t>
  </si>
  <si>
    <t>Îngrădire cu stâlpi Verde 0.6 x 25 m Oțel | îngrădire grădină, stâlpi metalici, gard de oțel, produse pentru curte, soluții de îngrădire</t>
  </si>
  <si>
    <t>604038208786344</t>
  </si>
  <si>
    <t>61905511121019</t>
  </si>
  <si>
    <t>3323.00</t>
  </si>
  <si>
    <t>Îngrădire cu stâlpi Argintiu 0.5 x 100 m Oțel, garduri metalice, stâlpi de îngrădire, materiale de construcție, protecție proprietate, rezistență la intemperii</t>
  </si>
  <si>
    <t>603630186933487</t>
  </si>
  <si>
    <t>54140210301142</t>
  </si>
  <si>
    <t>27459.00</t>
  </si>
  <si>
    <t>8011.00</t>
  </si>
  <si>
    <t>2025-10-20 12:33:59</t>
  </si>
  <si>
    <t>Noptiere, 2 buc., gri beton, 40x35x47,5 cm, lemn compozit, noptieră modernă, mobilier dormitor, accesorii interioare, design minimalist, calitate superioară</t>
  </si>
  <si>
    <t>603413827945985</t>
  </si>
  <si>
    <t>66922032947075</t>
  </si>
  <si>
    <t>1227.00</t>
  </si>
  <si>
    <t>883.00</t>
  </si>
  <si>
    <t>2025-10-20 12:34:21</t>
  </si>
  <si>
    <t>Noptiere, 2 buc., alb, 40x40x50 cm, lemn compozit, noptiere moderne, noptiera alba, mobilier dormitor, mobilier multifunctional, noptiere din lemn</t>
  </si>
  <si>
    <t>603396648106170</t>
  </si>
  <si>
    <t>69834020775791</t>
  </si>
  <si>
    <t>991.00</t>
  </si>
  <si>
    <t>2025-10-20 12:34:22</t>
  </si>
  <si>
    <t>Noptiere, 2 buc., alb, 40x31x50 cm, lemn masiv de pin, noptiere moderne, noptiere pentru dormitor, mobilier din lemn, mese laterale, decor interior</t>
  </si>
  <si>
    <t>604199270061016</t>
  </si>
  <si>
    <t>69146826038915</t>
  </si>
  <si>
    <t>2091.00</t>
  </si>
  <si>
    <t>1369.00</t>
  </si>
  <si>
    <t>2025-10-20 12:34:23</t>
  </si>
  <si>
    <t>Noptieră, stejar fumuriu, 40x35x50 cm, lemn compozit, noptieră modernă, mobilier dormitor, noptieră pentru pat, noptieră din lemn</t>
  </si>
  <si>
    <t>603823460421633</t>
  </si>
  <si>
    <t>64748779517846</t>
  </si>
  <si>
    <t>784.00</t>
  </si>
  <si>
    <t>709.00</t>
  </si>
  <si>
    <t>2025-10-20 12:34:25</t>
  </si>
  <si>
    <t>Noptiere Hill, 2 buc., 46x35x49,5 cm, lemn masiv de pin, noptiere moderne, mobilier din lemn, noptiere pentru dormitor, mobila din pin, decor interior</t>
  </si>
  <si>
    <t>603875000089166</t>
  </si>
  <si>
    <t>53238267127023</t>
  </si>
  <si>
    <t>1355.00</t>
  </si>
  <si>
    <t>987.00</t>
  </si>
  <si>
    <t>2025-10-20 12:34:26</t>
  </si>
  <si>
    <t>Dulap de noapte Gri 40 x 33 x 46 cm Lemn masiv de mango, mobilier modern, dulap de noapte din lemn, mobilier dormitor, decor elegant, peisaj contemporan, mobilier artizanal</t>
  </si>
  <si>
    <t>604063978628762</t>
  </si>
  <si>
    <t>67574868013170</t>
  </si>
  <si>
    <t>1831.00</t>
  </si>
  <si>
    <t>1535.00</t>
  </si>
  <si>
    <t>2025-10-20 12:34:28</t>
  </si>
  <si>
    <t>Noptiere, 2 buc., negru, 40x40x50 cm, lemn compozit, noptiere moderne, mobila dormitor, noptiere ieftine, noptiere din lemn, noptiere elegante</t>
  </si>
  <si>
    <t>604390396145117</t>
  </si>
  <si>
    <t>68390911745629</t>
  </si>
  <si>
    <t>1115.00</t>
  </si>
  <si>
    <t>2025-10-20 12:34:29</t>
  </si>
  <si>
    <t>Noptieră, stejar fumuriu, 40x40x50 cm, lemn compozit, noptieră modernă, mobilier dormitor, noptieră din lemn, mobilier pentru cameră, noptieră practicată</t>
  </si>
  <si>
    <t>603988816721395</t>
  </si>
  <si>
    <t>69937099981442</t>
  </si>
  <si>
    <t>771.00</t>
  </si>
  <si>
    <t>606.00</t>
  </si>
  <si>
    <t>Noptieră, alb, 40x40x66 cm, lemn compozit - noptieră dormitor, noptieră modernă, mobilier de living, noptieră minimalistă</t>
  </si>
  <si>
    <t>604094043364203</t>
  </si>
  <si>
    <t>59362890533256</t>
  </si>
  <si>
    <t>1135.00</t>
  </si>
  <si>
    <t>1056.00</t>
  </si>
  <si>
    <t>2025-10-20 12:34:30</t>
  </si>
  <si>
    <t>Noptiere, 2 buc., maro, 30x30x30, piele întoarsă, mobila dormitor, mobilier modern, noptiere elegante, decor interior, accesorii dormitor</t>
  </si>
  <si>
    <t>603784805774134</t>
  </si>
  <si>
    <t>64233383426349</t>
  </si>
  <si>
    <t>3056.00</t>
  </si>
  <si>
    <t>2025-10-20 12:34:31</t>
  </si>
  <si>
    <t>Noptiere 2 buc. Lemn masiv de mango dur, multicolor - noptiere moderne, mobilier living, noptiere dormitor, mobila din lemn masiv, decoratiuni interioare</t>
  </si>
  <si>
    <t>603340813507168</t>
  </si>
  <si>
    <t>63726577297330</t>
  </si>
  <si>
    <t>Multicolour</t>
  </si>
  <si>
    <t>3272.00</t>
  </si>
  <si>
    <t>2654.00</t>
  </si>
  <si>
    <t>2025-10-20 12:34:32</t>
  </si>
  <si>
    <t>Mese de noptieră 2 pcs natural 40 x 33.5 x 46 cm, noptieră modernă, mobilier dormitor, mese de side, noptieră din lemn, mese de noapte elegantă</t>
  </si>
  <si>
    <t>603516907147599</t>
  </si>
  <si>
    <t>63554778611250</t>
  </si>
  <si>
    <t>2575.00</t>
  </si>
  <si>
    <t>1934.00</t>
  </si>
  <si>
    <t>2025-10-20 12:34:35</t>
  </si>
  <si>
    <t>Noptiere, 2 buc., gri beton, 45x34x44 cm, PAL - noptiere moderne, mobile de dormitor, mobilier gri, organizare spațiu, set noptiere</t>
  </si>
  <si>
    <t>604220744903719</t>
  </si>
  <si>
    <t>57258356540650</t>
  </si>
  <si>
    <t>2025-10-20 12:34:37</t>
  </si>
  <si>
    <t>Noptiere, 2 buc., gri beton, 40x30x40 cm, lemn prelucrat, noptiere moderne, mobilier dormitor, noptieră lemn, decorare interior, noptieră gri</t>
  </si>
  <si>
    <t>603501874762544</t>
  </si>
  <si>
    <t>61561913799314</t>
  </si>
  <si>
    <t>840.00</t>
  </si>
  <si>
    <t>Îngrădire cu stâlpi Argintiu 0.6 x 10 m otel acoperit cu, gard de metal, soluții de igienă, protecție perimetrală, stâlpi rezistenți, accesorii grădină</t>
  </si>
  <si>
    <t>603364435826837</t>
  </si>
  <si>
    <t>66191888539810</t>
  </si>
  <si>
    <t>656.00</t>
  </si>
  <si>
    <t>2025-10-20 12:34:45</t>
  </si>
  <si>
    <t>Îngrădire cu stâlpi Gri 1.4 x 10 m otel acoperit cu, garduri, îngrădiri exterioare, protecție, stâlpi de îngrădire, materiale construcții, accesorii grădină</t>
  </si>
  <si>
    <t>603662399168012</t>
  </si>
  <si>
    <t>58426587641305</t>
  </si>
  <si>
    <t>2447.00</t>
  </si>
  <si>
    <t>2025-10-20 12:34:48</t>
  </si>
  <si>
    <t>Îngrădire cu stâlpi Argintiu 0.5 x 10 m otel acoperit cu, gard de metal, îngrădire exterior, țară, grădină, protecție, durabil, ușor de instalat</t>
  </si>
  <si>
    <t>603393963688655</t>
  </si>
  <si>
    <t>67669357254084</t>
  </si>
  <si>
    <t>2439.00</t>
  </si>
  <si>
    <t>2025-10-20 12:34:49</t>
  </si>
  <si>
    <t>Îngrădire cu stâlpi Gri 1.4 x 10 m otel acoperit cu, gard metalic, structură rezistentă, ușor de montat, durabilitate sporită, protecție eficientă, grădină, proprietate.</t>
  </si>
  <si>
    <t>604371605679318</t>
  </si>
  <si>
    <t>67540508220959</t>
  </si>
  <si>
    <t>2655.00</t>
  </si>
  <si>
    <t>1378.00</t>
  </si>
  <si>
    <t>2025-10-20 12:34:50</t>
  </si>
  <si>
    <t>Îngrădire cu stâlpi Verde 0.6 x 25 m otel acoperit cu, plasă de protecție, gard metalic, învelire durabilă, accesorii grădină, soluții securitate exterior</t>
  </si>
  <si>
    <t>603827755432052</t>
  </si>
  <si>
    <t>59697897956417</t>
  </si>
  <si>
    <t>2436.00</t>
  </si>
  <si>
    <t>Îngrădire cu stâlpi Gri 1 x 50 m otel acoperit cu - gard metalic, protecție, durabilitate, împrejmuire grădină, stâlpi de suport, accesoriu grădină, 2023</t>
  </si>
  <si>
    <t>603787490124671</t>
  </si>
  <si>
    <t>63855426334922</t>
  </si>
  <si>
    <t>9336.00</t>
  </si>
  <si>
    <t>1411.00</t>
  </si>
  <si>
    <t>2025-10-20 12:34:51</t>
  </si>
  <si>
    <t>Îngrădire cu stâlpi Verde 0.6 x 50 m otel acoperit cu, plasă de sârmă, gard metalic, protecție plantă, sistem de închidere, grădină, curte, exterior</t>
  </si>
  <si>
    <t>603345108481302</t>
  </si>
  <si>
    <t>64748779472299</t>
  </si>
  <si>
    <t>3957.00</t>
  </si>
  <si>
    <t>Îngrădire cu stâlpi Gri 1.2 x 50 m otel acoperit cu, gard metalic, zincat, sistem îngrădire, protecție teren, durabilitate, ușor de instalat</t>
  </si>
  <si>
    <t>603357993361047</t>
  </si>
  <si>
    <t>57911191581303</t>
  </si>
  <si>
    <t>6906.00</t>
  </si>
  <si>
    <t>2025-10-20 12:34:52</t>
  </si>
  <si>
    <t>Îngrădire cu stâlpi Verde 1.4 x 50 m otel acoperit cu - gard de protecție, închidere teren, stâlpi de îngrădire, șnur de grădină, soluții de securitate, livrare rapidă.</t>
  </si>
  <si>
    <t>604274431990508</t>
  </si>
  <si>
    <t>70083128859797</t>
  </si>
  <si>
    <t>11597.00</t>
  </si>
  <si>
    <t>5243.00</t>
  </si>
  <si>
    <t>Îngrădire cu stâlpi Verde 0.6 x 10 m otel acoperit cu, mesh de grădină, plasă de protecție, gard metalic, accesorii pentru grădină, stâlpi din oțel</t>
  </si>
  <si>
    <t>604068273563987</t>
  </si>
  <si>
    <t>54647016411035</t>
  </si>
  <si>
    <t>1733.00</t>
  </si>
  <si>
    <t>603.00</t>
  </si>
  <si>
    <t>Îngrădire cu stâlpi Verde 0.4 x 50 m otel acoperit cu, gard de protecție, sistem îngrădire, stâlpi metalici, accesoriu grădină, produse grădinărit.</t>
  </si>
  <si>
    <t>603649514292789</t>
  </si>
  <si>
    <t>52860310020807</t>
  </si>
  <si>
    <t>8455.00</t>
  </si>
  <si>
    <t>2975.00</t>
  </si>
  <si>
    <t>2025-10-20 12:34:53</t>
  </si>
  <si>
    <t>Îngrădire cu stâlpi Verde 0.6 x 50 m otel acoperit cu, plasă de protecție, gard pe teren agricol, ușor de instalat, rezistent la intemperii, soluție durabilă</t>
  </si>
  <si>
    <t>604131087481280</t>
  </si>
  <si>
    <t>53109418107147</t>
  </si>
  <si>
    <t>6040.00</t>
  </si>
  <si>
    <t>961.00</t>
  </si>
  <si>
    <t>2025-10-20 12:34:54</t>
  </si>
  <si>
    <t>Îngrădire cu stâlpi Gri 0.4 x 25 m otel acoperit cu zinc, gard, construcții, protecție, outdoor, grădină, durabilitate, rezistență</t>
  </si>
  <si>
    <t>604377511257359</t>
  </si>
  <si>
    <t>66294967755486</t>
  </si>
  <si>
    <t>3000.00</t>
  </si>
  <si>
    <t>942.00</t>
  </si>
  <si>
    <t>2025-10-20 12:34:55</t>
  </si>
  <si>
    <t>Îngrădire cu stâlpi Gri 0.4 x 25 m otel acoperit cu, gard metalic, stâlpi de îngrădire, soluții de securitate, construcții gradină, materiale construcție</t>
  </si>
  <si>
    <t>603666694117036</t>
  </si>
  <si>
    <t>69971459744517</t>
  </si>
  <si>
    <t>1889.00</t>
  </si>
  <si>
    <t>932.00</t>
  </si>
  <si>
    <t>Îngrădire cu stâlpi Gri 1.4 x 10 m otel acoperit cu, plasă de protecție, gard metalic, soluții îngrădire, securitate grădină, rezistent la intemperii</t>
  </si>
  <si>
    <t>603825607907299</t>
  </si>
  <si>
    <t>63889786037981</t>
  </si>
  <si>
    <t>2176.00</t>
  </si>
  <si>
    <t>2025-10-20 12:34:56</t>
  </si>
  <si>
    <t>Îngrădire cu stâlpi Verde 0.6 x 10 m otel acoperit cu, gard metalic, îngrădire exterior, stâlpi de suport, protecție grădină</t>
  </si>
  <si>
    <t>603667231007182</t>
  </si>
  <si>
    <t>68734509148211</t>
  </si>
  <si>
    <t>1582.00</t>
  </si>
  <si>
    <t>629.00</t>
  </si>
  <si>
    <t>Îngrădire cu stâlpi Gri 0.6 x 25 m Oțel - Îngrădiri pentru grădină, Stâlpi metalici, Oțel rezistent, Soluții de îngrădire, Materiale de construcție</t>
  </si>
  <si>
    <t>604122497574757</t>
  </si>
  <si>
    <t>58538256765850</t>
  </si>
  <si>
    <t>2157.00</t>
  </si>
  <si>
    <t>1442.00</t>
  </si>
  <si>
    <t>2025-10-20 12:34:57</t>
  </si>
  <si>
    <t>Îngrădire cu stâlpi Gri 0.4 x 10 m Oțel | Îngrădire grădină, stâlpi oțel, gard exterioară, protecție teren, sistem îngrădire, accesori gard, calitate superioară</t>
  </si>
  <si>
    <t>604005996575615</t>
  </si>
  <si>
    <t>55755117970373</t>
  </si>
  <si>
    <t>1678.00</t>
  </si>
  <si>
    <t>Îngrădire cu stâlpi Gri 1 x 10 m Oțel - gard metalic, împrejmuire, stâlpi de oțel, soluții pentru grădină, durabilitate, exterior</t>
  </si>
  <si>
    <t>603859967675725</t>
  </si>
  <si>
    <t>67085241694869</t>
  </si>
  <si>
    <t>Îngrădire cu stâlpi Verde 1 x 10 m Oțel, gard metalic, îngrădire grădină, protecție animale, stâlpi de suport, accesorii bricolaj, materiale construcții</t>
  </si>
  <si>
    <t>603520665278463</t>
  </si>
  <si>
    <t>65023657404010</t>
  </si>
  <si>
    <t>1507.00</t>
  </si>
  <si>
    <t>1224.00</t>
  </si>
  <si>
    <t>2025-10-20 12:34:58</t>
  </si>
  <si>
    <t>Îngrădire cu stâlpi Argintiu 1.4 x 25 m Oțel | Îngrădiri metalice, stâlpi de îngrădire, garduri de oțel, soluții pentru grădină, protecție teren, accesorii grădinărit</t>
  </si>
  <si>
    <t>604111223239885</t>
  </si>
  <si>
    <t>65058017170688</t>
  </si>
  <si>
    <t>5506.00</t>
  </si>
  <si>
    <t>2659.00</t>
  </si>
  <si>
    <t>2025-10-20 12:34:59</t>
  </si>
  <si>
    <t>Îngrădire cu stâlpi Gri 0.6 x 10 m Oțel - gard metalic,țarcuri animale, îngrădiri durabile, accesoriu grădină, protecție teren, soluții îngrădire</t>
  </si>
  <si>
    <t>604394691068498</t>
  </si>
  <si>
    <t>55789477746883</t>
  </si>
  <si>
    <t>1873.00</t>
  </si>
  <si>
    <t>2025-10-20 12:35:00</t>
  </si>
  <si>
    <t>Îngrădire cu stâlpi Gri 1.4 x 10 m Oțel - îngrădiri metalice, stâlpi de oțel, soluții de împrejmuire, accesorii grădină, îngrădiri pentru animale</t>
  </si>
  <si>
    <t>603546971956556</t>
  </si>
  <si>
    <t>63211181196662</t>
  </si>
  <si>
    <t>1506.00</t>
  </si>
  <si>
    <t>2025-10-20 12:35:03</t>
  </si>
  <si>
    <t>Noptieră de perete, gri beton, 50x36x40 cm - noptieră modernă, mobilier de apartament, noptieră cu design minimalist, noptieră compactă, noptieră pentru dormitor</t>
  </si>
  <si>
    <t>604240609150812</t>
  </si>
  <si>
    <t>69765301288905</t>
  </si>
  <si>
    <t>804.00</t>
  </si>
  <si>
    <t>692.00</t>
  </si>
  <si>
    <t>2025-10-20 12:36:17</t>
  </si>
  <si>
    <t>Noptiere, 2 buc., stejar sonoma, 40x30x50 cm, lemn compozit, noptiere moderne, mobilier dormitor, noptiere stejar, mobilier de calitate</t>
  </si>
  <si>
    <t>603553414384972</t>
  </si>
  <si>
    <t>58675695735972</t>
  </si>
  <si>
    <t>1151.00</t>
  </si>
  <si>
    <t>Noptieră 2 pcs Negru și Aur 40 x 33 x 46 cm Lemn masiv de mango - Noptiere moderne, Noptiere din lemn, Mobilier dormitor eleganț, Noptiere online, Decor casa</t>
  </si>
  <si>
    <t>604109612653180</t>
  </si>
  <si>
    <t>58426587666448</t>
  </si>
  <si>
    <t>3295.00</t>
  </si>
  <si>
    <t>2448.00</t>
  </si>
  <si>
    <t>2025-10-20 12:36:21</t>
  </si>
  <si>
    <t>Noptiere, 2 buc., gri beton, 40x35x47,5 cm, lemn compozit, noptiere moderne, noptiere din lemn, mobilier dormitor, noptiere gri</t>
  </si>
  <si>
    <t>604330266591429</t>
  </si>
  <si>
    <t>54475217749201</t>
  </si>
  <si>
    <t>1239.00</t>
  </si>
  <si>
    <t>Noptieră, stejar afumat, 40x35x70 cm - noptieră modernă, mobilier dormitor, noptieră mică, 40x35 cm, noptieră din lemn, design elegant</t>
  </si>
  <si>
    <t>603632871257551</t>
  </si>
  <si>
    <t>68631429922429</t>
  </si>
  <si>
    <t>763.00</t>
  </si>
  <si>
    <t>737.00</t>
  </si>
  <si>
    <t>2025-10-20 12:36:22</t>
  </si>
  <si>
    <t>Noptieră, stejar sonoma, 40,5x31x60 cm, lemn compozit, modernă, mobilier dormitor, design elegant, noptieră din lemn, noptieră cu rafturi, noptieră decorativă</t>
  </si>
  <si>
    <t>604083842865161</t>
  </si>
  <si>
    <t>63683627615936</t>
  </si>
  <si>
    <t>765.00</t>
  </si>
  <si>
    <t>Noptiere, 2 buc., negru, 40x35x61,5 cm, lemn masiv de pin, noptiere lemn, noptiere moderne, mobila dormitor, noptiere negru</t>
  </si>
  <si>
    <t>604143435518312</t>
  </si>
  <si>
    <t>58606976263927</t>
  </si>
  <si>
    <t>1697.00</t>
  </si>
  <si>
    <t>2025-10-20 12:36:24</t>
  </si>
  <si>
    <t>Noptieră, stejar fumuriu, 40x35x47,5 cm, lemn compozit, noptieră modernă, mobilier dormitor, noptieră din lemn, noptieră compactă, noptieră elegantă</t>
  </si>
  <si>
    <t>604111223251817</t>
  </si>
  <si>
    <t>53925461937619</t>
  </si>
  <si>
    <t>800.00</t>
  </si>
  <si>
    <t>657.00</t>
  </si>
  <si>
    <t>2025-10-20 12:36:25</t>
  </si>
  <si>
    <t>Noptiere, 2 buc., 40x35x55 cm, lemn masiv de pin, noptiere dormitor, noptiere din lemn, noptiere moderne, mobilier dormitor, noptiere de calitate</t>
  </si>
  <si>
    <t>604197122583289</t>
  </si>
  <si>
    <t>59560459019936</t>
  </si>
  <si>
    <t>Noptieră „OLDEN”, alb și maro, lemn masiv de pin, noptieră modernă, mobilier dormitor, noptieră din lemn, noptieră elegantă, noptieră cu sertar, decor interior.</t>
  </si>
  <si>
    <t>603312359352103</t>
  </si>
  <si>
    <t>58014270772656</t>
  </si>
  <si>
    <t>1005.00</t>
  </si>
  <si>
    <t>Îngrădire cu stâlpi Verde 1.5 x 50 m otel acoperit cu plasă de protecție, gard de grădină, soluții pentru împrejmuire, durabilitate, materiale de construcție</t>
  </si>
  <si>
    <t>604272284541953</t>
  </si>
  <si>
    <t>52834540248952</t>
  </si>
  <si>
    <t>9241.00</t>
  </si>
  <si>
    <t>5979.00</t>
  </si>
  <si>
    <t>2025-10-20 12:36:36</t>
  </si>
  <si>
    <t>Îngrădire cu stâlpi Gri 0.6 x 50 m otel acoperit cu, plasă de protecție, gard metalic, rezistență, ușor de instalat, dublă utilizare, pentru exterior</t>
  </si>
  <si>
    <t>604148267363889</t>
  </si>
  <si>
    <t>52903259695002</t>
  </si>
  <si>
    <t>7236.00</t>
  </si>
  <si>
    <t>2025-10-20 12:36:37</t>
  </si>
  <si>
    <t>Îngrădire cu stâlpi Verde 0.6 x 10 m otel acoperit cu - plasă de protecție, gard metalic, stâlpi pentru îngrădire, soluții pentru curte, închidere grădină</t>
  </si>
  <si>
    <t>603345108487687</t>
  </si>
  <si>
    <t>69662222090207</t>
  </si>
  <si>
    <t>1234.00</t>
  </si>
  <si>
    <t>Îngrădire cu stâlpi Gri 0.6 x 10 m otel acoperit cu, gard metalic, protecție curte, îngrădire grădină, stâlpi gard, material rezistent, 10 metri, design modern</t>
  </si>
  <si>
    <t>603707496352321</t>
  </si>
  <si>
    <t>69146826032948</t>
  </si>
  <si>
    <t>2056.00</t>
  </si>
  <si>
    <t>2025-10-20 12:36:39</t>
  </si>
  <si>
    <t>Îngrădire cu stâlpi Gri 0.4 x 25 m otel acoperit cu, plasă de securitate, gard metalic, protecție teren, accesorii îngrădire, livrare rapidă</t>
  </si>
  <si>
    <t>603433155323826</t>
  </si>
  <si>
    <t>63511828924237</t>
  </si>
  <si>
    <t>3372.00</t>
  </si>
  <si>
    <t>1868.00</t>
  </si>
  <si>
    <t>Îngrădire cu stâlpi Gri 1.4 x 10 m otel acoperit cu, garduri de protecție, îngrădiri grădină, stâlpi metalici, soluții de delimitare, accesorii grădină</t>
  </si>
  <si>
    <t>603482010534299</t>
  </si>
  <si>
    <t>57670673371949</t>
  </si>
  <si>
    <t>2197.00</t>
  </si>
  <si>
    <t>Îngrădire cu stâlpi Verde 0.5 x 100 m otel acoperit cu - gard metalic, îngrădire grădină, protecție plante, stâlpi de grădină, otel acoperit, accesorii grădină</t>
  </si>
  <si>
    <t>604307181170062</t>
  </si>
  <si>
    <t>61037927769235</t>
  </si>
  <si>
    <t>9843.00</t>
  </si>
  <si>
    <t>1259.00</t>
  </si>
  <si>
    <t>2025-10-20 12:36:40</t>
  </si>
  <si>
    <t>Îngrădire cu stâlpi Gri 0.5 x 50 m otel acoperit cu, gard de gradină, soluții de delimitare, izolare, durabilitate, materiale de construcție</t>
  </si>
  <si>
    <t>604182090207551</t>
  </si>
  <si>
    <t>69189775669228</t>
  </si>
  <si>
    <t>Îngrădire cu stâlpi Gri 0.4 x 10 m otel acoperit cu, gard metalic, protecție grădină, stâlpi de susținere, îngrădire exterioară, preț mic, livrare rapidă</t>
  </si>
  <si>
    <t>603568446774443</t>
  </si>
  <si>
    <t>67085241737218</t>
  </si>
  <si>
    <t>1345.00</t>
  </si>
  <si>
    <t>2025-10-20 12:36:41</t>
  </si>
  <si>
    <t>Îngrădire cu stâlpi Gri 0.6 x 25 m otel acoperit cu - gard modular, protecție curte, stâlpi metalici, soluții îngrădire, durabilitate în timp, accesibile</t>
  </si>
  <si>
    <t>603655956725540</t>
  </si>
  <si>
    <t>66810363786226</t>
  </si>
  <si>
    <t>4491.00</t>
  </si>
  <si>
    <t>2025-10-20 12:36:42</t>
  </si>
  <si>
    <t>Îngrădire cu stâlpi Gri 1.2 x 25 m otel acoperit cu net nul, gard împrejmuitor, accesorii îngrădire, materiale construcții, livrare rapidă</t>
  </si>
  <si>
    <t>603754740985413</t>
  </si>
  <si>
    <t>67540508247142</t>
  </si>
  <si>
    <t>2025-10-20 12:36:43</t>
  </si>
  <si>
    <t>Îngrădire cu stâlpi Verde 0.8 x 25 m otel acoperit cu Plasă, Gard, Îngrădire Grădină, Materiale Construcții, Protecție Terasă</t>
  </si>
  <si>
    <t>603581331643014</t>
  </si>
  <si>
    <t>69215545462992</t>
  </si>
  <si>
    <t>2508.00</t>
  </si>
  <si>
    <t>1367.00</t>
  </si>
  <si>
    <t>Îngrădire cu stâlpi Gri 0.4 x 50 m Oțel – gard metalic, protecție, durabilitate, îngrădiri de grădină, construcții exterioare, soluții de securitate</t>
  </si>
  <si>
    <t>603993111669356</t>
  </si>
  <si>
    <t>68433861464262</t>
  </si>
  <si>
    <t>3977.00</t>
  </si>
  <si>
    <t>1717.00</t>
  </si>
  <si>
    <t>2025-10-20 12:36:44</t>
  </si>
  <si>
    <t>Îngrădire cu stâlpi Gri 1.2 x 25 m Oțel – gard metalic, închidere grădină, securitate proprietate, protecție animale, stâlpi oțel, garduri rezistente, îngrădiri durabile</t>
  </si>
  <si>
    <t>603675820925726</t>
  </si>
  <si>
    <t>69327214611296</t>
  </si>
  <si>
    <t>3752.00</t>
  </si>
  <si>
    <t>Îngrădire cu stâlpi Verde 0.8 x 100 m Oțel - gard metalic, protecție, grădină, construcții, material de calitate, soluții de delimitare, durabilitate, accesibil.</t>
  </si>
  <si>
    <t>603701053867888</t>
  </si>
  <si>
    <t>68021544612133</t>
  </si>
  <si>
    <t>10826.00</t>
  </si>
  <si>
    <t>Îngrădire cu stâlpi Verde 0.8 x 50 m Oțel, gard metalic, închidere exterior, soluție durabilă, protecție teren, stâlpi de susținere, accesoriu grădină</t>
  </si>
  <si>
    <t>603587237238609</t>
  </si>
  <si>
    <t>59637768430532</t>
  </si>
  <si>
    <t>9690.00</t>
  </si>
  <si>
    <t>2025-10-20 12:36:45</t>
  </si>
  <si>
    <t>Îngrădire cu stâlpi Verde 1.4 x 10 m Oțel, gard metalic, protecție grădină, sistem împrejmuire, stâlpi oțel durabili, îngrădire ușor de instalat</t>
  </si>
  <si>
    <t>603696758884603</t>
  </si>
  <si>
    <t>53109418116258</t>
  </si>
  <si>
    <t>2272.00</t>
  </si>
  <si>
    <t>Îngrădire cu stâlpi Argintiu 1.4 x 25 m Oțel, Îngrădire metalică, gard din oțel, soluții pentru grădină, stâlpi de îngrădire, protecție curte, material durabil</t>
  </si>
  <si>
    <t>604119813177849</t>
  </si>
  <si>
    <t>62240518599562</t>
  </si>
  <si>
    <t>3729.00</t>
  </si>
  <si>
    <t>2025-10-20 12:36:46</t>
  </si>
  <si>
    <t>Îngrădire cu stâlpi Argintiu 1 x 25 m Oțel - garduri de protecție, sisteme de delimitare, materiale de construcție, îngrădiri rezistente, accesorii pentru curte</t>
  </si>
  <si>
    <t>604083842819723</t>
  </si>
  <si>
    <t>63443109450996</t>
  </si>
  <si>
    <t>3692.00</t>
  </si>
  <si>
    <t>2652.00</t>
  </si>
  <si>
    <t>Îngrădire cu stâlpi Gri 0.6 x 10 m Oțel - Îngrădire grădină, Stâlpi de oțel pentru gard, Fencing, Produse pentru exterior, Garduri durabile</t>
  </si>
  <si>
    <t>603364435795317</t>
  </si>
  <si>
    <t>60805999505131</t>
  </si>
  <si>
    <t>1787.00</t>
  </si>
  <si>
    <t>Îngrădire cu stâlpi Verde 0.6 x 25 m Oțel, gard din oțel pentru exterior, soluție durabilă, îngrădire grădină, protecție plante, accesorii curte</t>
  </si>
  <si>
    <t>604336709048111</t>
  </si>
  <si>
    <t>58873264233105</t>
  </si>
  <si>
    <t>Îngrădire cu stâlpi Verde 0.6 x 50 m Oțel, gard metalic, îngrădere curte, stâlpi oțel, soluții de îngrădire, accesorii grădină</t>
  </si>
  <si>
    <t>604244367218085</t>
  </si>
  <si>
    <t>70151848394470</t>
  </si>
  <si>
    <t>2025-10-20 12:36:47</t>
  </si>
  <si>
    <t>Îngrădire cu stâlpi Gri 1.2 x 50 m Oțel - gard metalic, protecție, durabilitate, îngrădire, stâlpi de oțel, accesorii grădină, construcții exterioare</t>
  </si>
  <si>
    <t>604330266608400</t>
  </si>
  <si>
    <t>58048630546342</t>
  </si>
  <si>
    <t>11752.00</t>
  </si>
  <si>
    <t>Îngrădire cu stâlpi Verde 1.4 x 10 m Oțel, garduri metalice, îngrădiri securizate, stâlpi de oțel, soluții de protecție, materiale de construcție</t>
  </si>
  <si>
    <t>604158467927432</t>
  </si>
  <si>
    <t>62309238053543</t>
  </si>
  <si>
    <t>2649.00</t>
  </si>
  <si>
    <t>2025-10-20 12:36:48</t>
  </si>
  <si>
    <t>Îngrădire cu stâlpi Verde 0.8 x 25 m Oțel - gard metalic, protecție, delimitare teren, rezistent, livrare rapidă, calitate superioară</t>
  </si>
  <si>
    <t>603312359347973</t>
  </si>
  <si>
    <t>66638565126628</t>
  </si>
  <si>
    <t>3249.00</t>
  </si>
  <si>
    <t>2025-10-20 12:36:50</t>
  </si>
  <si>
    <t>Noptiere, 2 buc., stejar fumuriu, 40x42x50 cm, lemn compozit, noptiere lemn, noptiere moderne, mobilier dormitor, noptiere stejar</t>
  </si>
  <si>
    <t>604171352797462</t>
  </si>
  <si>
    <t>61836791681539</t>
  </si>
  <si>
    <t>1410.00</t>
  </si>
  <si>
    <t>2025-10-20 12:37:22</t>
  </si>
  <si>
    <t>Noptieră „VIKEN”, alb, lemn prelucrat - mobilier modern dormitor, noptieră dormitor, noptieră elegantă, noptieră din lemn, accesorii pentru dormitor</t>
  </si>
  <si>
    <t>603570594255914</t>
  </si>
  <si>
    <t>57163867279458</t>
  </si>
  <si>
    <t>640.00</t>
  </si>
  <si>
    <t>2025-10-20 12:37:25</t>
  </si>
  <si>
    <t>Noptieră, 2 buc., gri sonoma, 38x35x56 cm, lemn prelucrat, noptieră modernă, mobilă dormitor, set noptieră, noptieră din lemn</t>
  </si>
  <si>
    <t>603726823695685</t>
  </si>
  <si>
    <t>69456063651017</t>
  </si>
  <si>
    <t>2625.00</t>
  </si>
  <si>
    <t>1413.00</t>
  </si>
  <si>
    <t>2025-10-20 12:37:26</t>
  </si>
  <si>
    <t>Noptieră, alb, 35 x 30 x 40 cm, lemn masiv de pin, mobilier modern, noptieră dormitor, noptieră lemn masiv, noptieră albă, noptieră stil minimalist, noptieră compactă, mobilier de calitate</t>
  </si>
  <si>
    <t>603810575566717</t>
  </si>
  <si>
    <t>54346368708444</t>
  </si>
  <si>
    <t>985.00</t>
  </si>
  <si>
    <t>888.00</t>
  </si>
  <si>
    <t>Noptieră, 45x35x60 cm, lemn masiv de mango, noptieră modernă, mobilier din lemn, noptieră elegantă, noptieră pentru dormitor, noptieră decorativă</t>
  </si>
  <si>
    <t>604360868241428</t>
  </si>
  <si>
    <t>60831769356794</t>
  </si>
  <si>
    <t>3085.00</t>
  </si>
  <si>
    <t>2650.00</t>
  </si>
  <si>
    <t>2025-10-20 12:37:27</t>
  </si>
  <si>
    <t>Noptieră, stejar sonoma, 40x42x45 cm, lemn compozit, noptieră modernă, mobilă dormitor, noptieră lemn, noptieră compactă, accesorii dormitor</t>
  </si>
  <si>
    <t>603561467422744</t>
  </si>
  <si>
    <t>54578296952105</t>
  </si>
  <si>
    <t>729.00</t>
  </si>
  <si>
    <t>638.00</t>
  </si>
  <si>
    <t>Noptieră, stejar maro, 44x45x60 cm, lemn compozit, mobila dormitor, noptieră modernă, mobilier stejar, noptieră economică, mobilier de calitate</t>
  </si>
  <si>
    <t>603568446746337</t>
  </si>
  <si>
    <t>65435974261280</t>
  </si>
  <si>
    <t>939.00</t>
  </si>
  <si>
    <t>856.00</t>
  </si>
  <si>
    <t>2025-10-20 12:37:29</t>
  </si>
  <si>
    <t>Noptiere, 2 buc., negru, 40x40x50 cm, lemn compozit, noptieră modernă, mobilier dormitor, noptiere din lemn, set noptiere</t>
  </si>
  <si>
    <t>604101022736342</t>
  </si>
  <si>
    <t>70014409380172</t>
  </si>
  <si>
    <t>Noptiere, 2 buc., stejar sonoma, 40x36x65 cm, noptiera dormitor, mobila moderne, noptiere cu sertare, decor interior, noptiera stejar</t>
  </si>
  <si>
    <t>603811112444067</t>
  </si>
  <si>
    <t>65135326531123</t>
  </si>
  <si>
    <t>2942.00</t>
  </si>
  <si>
    <t>1704.00</t>
  </si>
  <si>
    <t>2025-10-20 12:37:30</t>
  </si>
  <si>
    <t>Noptieră, stejar sonoma, 40x35x47 cm, noptieră modernă, mobilă dormitor, noptieră mică, mobilier stejar, noptieră cu sertar</t>
  </si>
  <si>
    <t>604381806176661</t>
  </si>
  <si>
    <t>61828201735029</t>
  </si>
  <si>
    <t>933.00</t>
  </si>
  <si>
    <t>769.00</t>
  </si>
  <si>
    <t>Noptiere, 2 buc, alb, 40x29,5x64 cm, lemn masiv de pin, noptiere moderne, noptiere din lemn, mobilier dormitor, noptiere elegante, noptiere ieftine</t>
  </si>
  <si>
    <t>603345108467802</t>
  </si>
  <si>
    <t>62068719890254</t>
  </si>
  <si>
    <t>3088.00</t>
  </si>
  <si>
    <t>1645.00</t>
  </si>
  <si>
    <t>2025-10-20 12:37:31</t>
  </si>
  <si>
    <t>Noptieră, stejar sonoma, 40x30x40 cm, lemn prelucrat – noptieră modernă, mobilă de dormitor, noptieră lemn, noptieră compactă, mobilier elegant, accesorii dormitor</t>
  </si>
  <si>
    <t>603980226737903</t>
  </si>
  <si>
    <t>62481036764332</t>
  </si>
  <si>
    <t>1144.00</t>
  </si>
  <si>
    <t>Noptieră, 40 x 30 x 50 cm, lemn masiv de acacia, noptieră modernă, mobilier dormitor, noptieră din lemn, mobilier din acacia, noptieră elegantă, decor interior</t>
  </si>
  <si>
    <t>603490600500195</t>
  </si>
  <si>
    <t>66020089811141</t>
  </si>
  <si>
    <t>4538.00</t>
  </si>
  <si>
    <t>1661.00</t>
  </si>
  <si>
    <t>2025-10-20 12:37:32</t>
  </si>
  <si>
    <t>Noptiere de perete, 2 buc., alb - noptieră suspendată, mobilier dormitor, decor modern, spațiu redus, soluții de organizare</t>
  </si>
  <si>
    <t>604010291547346</t>
  </si>
  <si>
    <t>67574867965577</t>
  </si>
  <si>
    <t>2025-10-20 12:37:33</t>
  </si>
  <si>
    <t>Noptiere de perete, 2 buc., stejar sonoma, 41,5x36x53cm, noptiere moderne, mobilier dormitor, accesorii interioare, organizare cameră</t>
  </si>
  <si>
    <t>603570594282834</t>
  </si>
  <si>
    <t>62343597825596</t>
  </si>
  <si>
    <t>1667.00</t>
  </si>
  <si>
    <t>866.00</t>
  </si>
  <si>
    <t>Noptiere, 2 buc., stejar sonoma, 50x39x43,5 cm, PAL, noptiere moderne, mobila dormitor, mobilier stejar, noptiere ieftine, organizare dormitor</t>
  </si>
  <si>
    <t>603666694129129</t>
  </si>
  <si>
    <t>68777458844295</t>
  </si>
  <si>
    <t>1746.00</t>
  </si>
  <si>
    <t>2025-10-20 12:37:34</t>
  </si>
  <si>
    <t>Noptiera multicolor 40x30x50 cm lemn masiv recuperat, mobilă modernă, noptieră din lemn, design eclectic, noptieră pentru dormitor, mobilier reciclabil</t>
  </si>
  <si>
    <t>603655956719409</t>
  </si>
  <si>
    <t>57851061995410</t>
  </si>
  <si>
    <t>1748.00</t>
  </si>
  <si>
    <t>1385.00</t>
  </si>
  <si>
    <t>Noptieră, 40x30x50 cm, lemn masiv de mango, noptieră din lemn, mobilier dormitor, noptieră modernă, noptieră rustică, noptieră lemn masiv, mobilier de calitate</t>
  </si>
  <si>
    <t>603718770625504</t>
  </si>
  <si>
    <t>58220429212357</t>
  </si>
  <si>
    <t>1522.00</t>
  </si>
  <si>
    <t>1177.00</t>
  </si>
  <si>
    <t>2025-10-20 12:37:35</t>
  </si>
  <si>
    <t>Noptieră, stejar maro, 40x35x70 cm, noptieră modernă, mobilier dormitor, noptieră din lemn, noptieră compactă</t>
  </si>
  <si>
    <t>603670989111719</t>
  </si>
  <si>
    <t>68322192274151</t>
  </si>
  <si>
    <t>863.00</t>
  </si>
  <si>
    <t>2025-10-20 12:37:36</t>
  </si>
  <si>
    <t>Noptiere, 2 buc., gri sonoma, 40x35x70 cm, lemn prelucrat, mobilier dormitor modern, noptiere elegante, noptiere din lemn</t>
  </si>
  <si>
    <t>603677431546666</t>
  </si>
  <si>
    <t>64516851264674</t>
  </si>
  <si>
    <t>923.00</t>
  </si>
  <si>
    <t>849.00</t>
  </si>
  <si>
    <t>2025-10-20 12:37:39</t>
  </si>
  <si>
    <t>Noptiera multicolor 40x30x51 cm lemn masiv recuperat, noptieră modernă, mobilier din lemn, decor interior, noptieră din lemn, noptieră colorată</t>
  </si>
  <si>
    <t>603836345343065</t>
  </si>
  <si>
    <t>62721554915158</t>
  </si>
  <si>
    <t>1765.00</t>
  </si>
  <si>
    <t>1402.00</t>
  </si>
  <si>
    <t>2025-10-20 12:37:40</t>
  </si>
  <si>
    <t>Noptiere, 2 buc., gri, 30x30x30 cm, piele elegantă, mobilier modern, noptiere pentru dormitor, noptieră compactă, accesorii interioare</t>
  </si>
  <si>
    <t>604373216276609</t>
  </si>
  <si>
    <t>53135187921125</t>
  </si>
  <si>
    <t>Îngrădire cu stâlpi Gri 0.8 x 50 m otel acoperit cu, gard metalic durabil, stâlpi pentru îngrădiri, soluții de protecție exterioară, materiale construcții</t>
  </si>
  <si>
    <t>603890032465164</t>
  </si>
  <si>
    <t>55720758221584</t>
  </si>
  <si>
    <t>6635.00</t>
  </si>
  <si>
    <t>4025.00</t>
  </si>
  <si>
    <t>2025-10-20 12:37:42</t>
  </si>
  <si>
    <t>Îngrădire cu stâlpi Gri 0.4 x 25 m otel acoperit cu plasa de umbrire, garduri, împrejmuire, soluții de securitate, materiale de construcție</t>
  </si>
  <si>
    <t>603832050395630</t>
  </si>
  <si>
    <t>56957708859711</t>
  </si>
  <si>
    <t>1932.00</t>
  </si>
  <si>
    <t>2025-10-20 12:37:44</t>
  </si>
  <si>
    <t>Îngrădire cu stâlpi Verde 0.5 x 50 m otel acoperit cu garduri metalice, accesorii îngrădire, soluții de securitate exterioară, protecție grădină</t>
  </si>
  <si>
    <t>603836345320337</t>
  </si>
  <si>
    <t>58881854209675</t>
  </si>
  <si>
    <t>6781.00</t>
  </si>
  <si>
    <t>3197.00</t>
  </si>
  <si>
    <t>2025-10-20 12:37:45</t>
  </si>
  <si>
    <t>Îngrădire cu stâlpi Verde 0.4 x 25 m otel acoperit cu, plasă de protecție, gard metalic, îngrădire curte, sisteme de securitate, stâlpi gard, grădină, durabilitate</t>
  </si>
  <si>
    <t>604218597426887</t>
  </si>
  <si>
    <t>60282013512045</t>
  </si>
  <si>
    <t>Îngrădire cu stâlpi Verde 0.8 x 50 m otel acoperit cu gard din sârmă, îngrădire grădină, securitate, accesoriu exterior, protecție plante</t>
  </si>
  <si>
    <t>604378048109120</t>
  </si>
  <si>
    <t>53066468477999</t>
  </si>
  <si>
    <t>5180.00</t>
  </si>
  <si>
    <t>2025-10-20 12:37:46</t>
  </si>
  <si>
    <t>Îngrădire cu stâlpi Verde 1.6 x 50 m otel acoperit cu, plasă de sârmă, garduri cu stâlpi, îngrădiri metalice, soluții de protecție, securitate grădină</t>
  </si>
  <si>
    <t>603844935276837</t>
  </si>
  <si>
    <t>56579751710984</t>
  </si>
  <si>
    <t>2025-10-20 12:37:47</t>
  </si>
  <si>
    <t>Îngrădire cu stâlpi Argintiu 0.4 x 10 m otel acoperit cu, gard metalic, sistem de protecție, îngrădire grădină, ușor de montat, durabil, rezistent intemperii</t>
  </si>
  <si>
    <t>603359603949867</t>
  </si>
  <si>
    <t>59878286585896</t>
  </si>
  <si>
    <t>1859.00</t>
  </si>
  <si>
    <t>601.00</t>
  </si>
  <si>
    <t>Îngrădire cu stâlpi Verde 1.4 x 25 m otel acoperit cu, gard metalic, împrejmuire durabilă, stâlpi de susținere, sistem de siguranță, livrare rapidă</t>
  </si>
  <si>
    <t>604088137804116</t>
  </si>
  <si>
    <t>69043746799314</t>
  </si>
  <si>
    <t>3614.00</t>
  </si>
  <si>
    <t>2025-10-20 12:37:49</t>
  </si>
  <si>
    <t>Îngrădire cu stâlpi Verde 1.4 x 10 m otel acoperit cu garduri, protecție, privacitate, durabilitate, ușor de montat, materiale de calitate, construcții exterioare</t>
  </si>
  <si>
    <t>603426712867320</t>
  </si>
  <si>
    <t>58632746094583</t>
  </si>
  <si>
    <t>2675.00</t>
  </si>
  <si>
    <t>Îngrădire cu stâlpi Gri 1.2 x 25 m otel acoperit cu, plasă de protecție, gard din metal, accesorii îngrădiri, soluții securitate exterioară</t>
  </si>
  <si>
    <t>604257789046832</t>
  </si>
  <si>
    <t>54475217701793</t>
  </si>
  <si>
    <t>3608.00</t>
  </si>
  <si>
    <t>Îngrădire cu stâlpi Gri 1.4 x 10 m otel acoperit cu - gard metalic, panouri de siguranță, echipamente curte, protecție exterior, îngrădiri rezistente</t>
  </si>
  <si>
    <t>603448187687589</t>
  </si>
  <si>
    <t>62721554949522</t>
  </si>
  <si>
    <t>6557.00</t>
  </si>
  <si>
    <t>2025-10-20 12:37:51</t>
  </si>
  <si>
    <t>Îngrădire cu stâlpi Gri 0.4 x 100 m otel acoperit cu, gard metalic, structură rezistentă, protecție, împrejmuire curte, accesorii de montaj, livrare rapidă</t>
  </si>
  <si>
    <t>603546435091220</t>
  </si>
  <si>
    <t>68803228613895</t>
  </si>
  <si>
    <t>Îngrădire cu stâlpi Gri 0.5 x 100 m otel acoperit cu - garduri metalice, soluții de delimitare, protecție proprietate, materiale de construcție de calitate</t>
  </si>
  <si>
    <t>603759572797784</t>
  </si>
  <si>
    <t>68425271534822</t>
  </si>
  <si>
    <t>4995.00</t>
  </si>
  <si>
    <t>2025-10-20 12:37:52</t>
  </si>
  <si>
    <t>Îngrădire cu stâlpi Gri 1.4 x 10 m otel acoperit cu, gard metalic, izolare exterioară, stâlpi de suport, soluții de împrejmuire, estetică și durabilitate</t>
  </si>
  <si>
    <t>603587237259405</t>
  </si>
  <si>
    <t>64173253915839</t>
  </si>
  <si>
    <t>1679.00</t>
  </si>
  <si>
    <t>Îngrădire cu stâlpi Verde 1.4 x 50 m otel acoperit cu, plasă de securitate, gard de protecție, îngrădituri metalice, echipamente pentru curte</t>
  </si>
  <si>
    <t>604287316947287</t>
  </si>
  <si>
    <t>62798864365161</t>
  </si>
  <si>
    <t>10783.00</t>
  </si>
  <si>
    <t>2025-10-20 12:37:53</t>
  </si>
  <si>
    <t>Îngrădire cu stâlpi Verde 1.2 x 50 m otel acoperit cu, gard metalic, plasă pentru îngrădire, soluții de securitate, accesorii grădină, rezistent la coroziune</t>
  </si>
  <si>
    <t>603490600501658</t>
  </si>
  <si>
    <t>63726577264654</t>
  </si>
  <si>
    <t>4499.00</t>
  </si>
  <si>
    <t>1893.00</t>
  </si>
  <si>
    <t>Îngrădire cu stâlpi Verde 0.6 x 10 m otel acoperit cu, gard metalic, îngrădire grădină, țeavă galvanizată, stâlpi de suport, soluții de delimitare</t>
  </si>
  <si>
    <t>603844935274388</t>
  </si>
  <si>
    <t>68640019869778</t>
  </si>
  <si>
    <t>Îngrădire cu stâlpi Verde 0.8 x 50 m otel acoperit cu, plasă de protecție, îngrădire rezistentă, stâlpi de suport, soluție grădină, gard de metal</t>
  </si>
  <si>
    <t>603948014524277</t>
  </si>
  <si>
    <t>63065152291785</t>
  </si>
  <si>
    <t>4413.00</t>
  </si>
  <si>
    <t>Îngrădire cu stâlpi Gri 0.6 x 25 m Oțel - gard metalic, îngrădiri exterioare, soluții de securitate, stâlpi de gard durabili, protecție teren, material oțel de calitate</t>
  </si>
  <si>
    <t>604188532681769</t>
  </si>
  <si>
    <t>67841155984503</t>
  </si>
  <si>
    <t>2025-10-20 12:37:54</t>
  </si>
  <si>
    <t>Îngrădire cu stâlpi Verde 0.5 x 50 m Oțel - plasă îngrădire, soluții grădină, stâlpi metalici, protecție grădină, garduri de oțel, garduri pentru animale, materiale construcții</t>
  </si>
  <si>
    <t>603920097232005</t>
  </si>
  <si>
    <t>56674240966128</t>
  </si>
  <si>
    <t>8787.00</t>
  </si>
  <si>
    <t>3287.00</t>
  </si>
  <si>
    <t>Îngrădire cu stâlpi Verde 0.6 x 25 m Oțel - gard metalic, îngrădire pentru grădină, stâlpi de sprijin, soluții de delimitare teren</t>
  </si>
  <si>
    <t>604371605643326</t>
  </si>
  <si>
    <t>60866129056093</t>
  </si>
  <si>
    <t>6953.00</t>
  </si>
  <si>
    <t>1445.00</t>
  </si>
  <si>
    <t>Îngrădire cu stâlpi Gri 0.6 x 25 m otel acoperit cu - Îngrădire metalică, stâlpi de grădină, protecție grădină, garduri durabile, accesorii grădină</t>
  </si>
  <si>
    <t>604291611856867</t>
  </si>
  <si>
    <t>65023657430408</t>
  </si>
  <si>
    <t>2308.00</t>
  </si>
  <si>
    <t>Îngrădire cu stâlpi Argintiu 0.6 x 25 m Oțel, gard metalic, protecție teren, stâlpi gard, îngrădire grădină, materiale construcții, durabilitate, accesibilitate</t>
  </si>
  <si>
    <t>604197122581974</t>
  </si>
  <si>
    <t>65573413192454</t>
  </si>
  <si>
    <t>2510.00</t>
  </si>
  <si>
    <t>2025-10-20 12:37:55</t>
  </si>
  <si>
    <t>Îngrădire cu stâlpi Verde 1.4 x 100 m otel acoperit cu, gard metalic, protecție, durabil, ușor de instalat, material rezistent, utilizare exterioară, livrare rapidă, preț competitiv</t>
  </si>
  <si>
    <t>603754740957363</t>
  </si>
  <si>
    <t>67188320917063</t>
  </si>
  <si>
    <t>12066.00</t>
  </si>
  <si>
    <t>2693.00</t>
  </si>
  <si>
    <t>2025-10-20 12:37:56</t>
  </si>
  <si>
    <t>Îngrădire cu stâlpi Gri 1.4 x 10 m Oțel - Îngrădiri metalice, stâlpi pentru îngrădiri, soluții de delimitare, accesorii grădină</t>
  </si>
  <si>
    <t>604122497571572</t>
  </si>
  <si>
    <t>55987046197792</t>
  </si>
  <si>
    <t>1995.00</t>
  </si>
  <si>
    <t>Îngrădire cu stâlpi Gri 0.6 x 100 m Oțel - garduri metalice, îngrădiri durabile, materiale de construcție, soluții de securitate, grădinărit, produse de exterior</t>
  </si>
  <si>
    <t>603505632879757</t>
  </si>
  <si>
    <t>54165980096796</t>
  </si>
  <si>
    <t>8718.00</t>
  </si>
  <si>
    <t>2495.00</t>
  </si>
  <si>
    <t>2025-10-20 12:37:57</t>
  </si>
  <si>
    <t>Îngrădire cu stâlpi Argintiu 1.2 x 100 m otel acoperit cu, plasă de sârmă, gard metalic, protecție grădină, soluție durabilă, pernă de protecție</t>
  </si>
  <si>
    <t>603563614903990</t>
  </si>
  <si>
    <t>64027225013622</t>
  </si>
  <si>
    <t>16135.00</t>
  </si>
  <si>
    <t>8324.00</t>
  </si>
  <si>
    <t>Îngrădire cu stâlpi Gri 0.6 x 50 m otel acoperit cu, gard metalic, plasa de protectie, stâlpi de susținere, îngrădiri exterioare, livrare rapidă</t>
  </si>
  <si>
    <t>603804133090825</t>
  </si>
  <si>
    <t>64104534430449</t>
  </si>
  <si>
    <t>8631.00</t>
  </si>
  <si>
    <t>Îngrădire cu stâlpi Gri 0.6 x 10 m otel acoperit cu, gard metalic, îngrădire grădină, stâlpi gard, soluții îngrădire, produse de construcție, materiale grădină</t>
  </si>
  <si>
    <t>603385373807174</t>
  </si>
  <si>
    <t>56854629631453</t>
  </si>
  <si>
    <t>2103.00</t>
  </si>
  <si>
    <t>2025-10-20 12:37:58</t>
  </si>
  <si>
    <t>Îngrădire cu stâlpi Verde 0.4 x 100 m otel acoperit cu, gard metalic, plasă de sârmă, îngrădire grădină, accesoriu exterior, protecție teren</t>
  </si>
  <si>
    <t>604364626313656</t>
  </si>
  <si>
    <t>61244086216682</t>
  </si>
  <si>
    <t>17979.00</t>
  </si>
  <si>
    <t>5533.00</t>
  </si>
  <si>
    <t>Îngrădire cu stâlpi Verde 1 x 50 m otel acoperit cu plasă, gard de siguranță, îngrădire pentru animale, accesorizare curte, protecție grădină, soluții durabile</t>
  </si>
  <si>
    <t>603866410112392</t>
  </si>
  <si>
    <t>66234838184526</t>
  </si>
  <si>
    <t>11098.00</t>
  </si>
  <si>
    <t>2025-10-20 12:37:59</t>
  </si>
  <si>
    <t>Îngrădire cu stâlpi Verde 0.8 x 50 m otel acoperit cu, gard metalic, protecție grădină, stâlpi de susținere, structură rezistentă, soluție durabilă</t>
  </si>
  <si>
    <t>603856209589158</t>
  </si>
  <si>
    <t>59328530782470</t>
  </si>
  <si>
    <t>6325.00</t>
  </si>
  <si>
    <t>3705.00</t>
  </si>
  <si>
    <t>Îngrădire cu stâlpi Argintiu 0.6 x 100 m otel acoperit cu gard metalic, protecție, durabilitate, rezistență, accesorii îngrădire</t>
  </si>
  <si>
    <t>604113370755515</t>
  </si>
  <si>
    <t>55815247515139</t>
  </si>
  <si>
    <t>4665.00</t>
  </si>
  <si>
    <t>2025-10-20 12:38:00</t>
  </si>
  <si>
    <t>Îngrădire cu stâlpi Gri 0.6 x 100 m otel acoperit cu - gard metalic, folii de protecție, accesorii pentru îngrădiri, soluții durabile, articole pentru grădină</t>
  </si>
  <si>
    <t>603454093258085</t>
  </si>
  <si>
    <t>57026428335139</t>
  </si>
  <si>
    <t>7329.00</t>
  </si>
  <si>
    <t>1420.00</t>
  </si>
  <si>
    <t>Îngrădire cu stâlpi Verde 0.4 x 25 m Oțel - Îngrădiri din oțel, soluții de securitate exterioară, garduri decorativ, stâlpi metalici, protecție grădină</t>
  </si>
  <si>
    <t>604317381721157</t>
  </si>
  <si>
    <t>67703716996010</t>
  </si>
  <si>
    <t>3525.00</t>
  </si>
  <si>
    <t>Îngrădire cu stâlpi Gri 0.5 x 100 m Oțel - gard metalic, închidere grădină, securitate exterioară, protecție teren, stâlpi durabili, livrare rapidă.</t>
  </si>
  <si>
    <t>603726823712924</t>
  </si>
  <si>
    <t>57919781498336</t>
  </si>
  <si>
    <t>8767.00</t>
  </si>
  <si>
    <t>2025-10-20 12:38:02</t>
  </si>
  <si>
    <t>Îngrădire cu stâlpi Gri 0.4 x 25 m Oțel - garduri metalice, îngrădiri, protecție teren, accesorii grădină, calitate oțel, durabilitate, ușor de instalat</t>
  </si>
  <si>
    <t>603542676943773</t>
  </si>
  <si>
    <t>65710852189487</t>
  </si>
  <si>
    <t>1884.00</t>
  </si>
  <si>
    <t>2025-10-20 12:38:03</t>
  </si>
  <si>
    <t>Îngrădire cu stâlpi Verde 1 x 100 m Oțel pentru garduri, protecție, grădină, construcții exterioare, materiale de construcție, durabilitate, rezistență</t>
  </si>
  <si>
    <t>603329539199480</t>
  </si>
  <si>
    <t>55445880360229</t>
  </si>
  <si>
    <t>11376.00</t>
  </si>
  <si>
    <t>8587.00</t>
  </si>
  <si>
    <t>Îngrădire cu stâlpi Verde 0.5 x 25 m Oțel - îngrădiri tablă, stâlpi de oțel, soluții îngrădire grădină, garduri metalice, accesorii îngrădire grădină</t>
  </si>
  <si>
    <t>603449798287833</t>
  </si>
  <si>
    <t>56983478654063</t>
  </si>
  <si>
    <t>6589.00</t>
  </si>
  <si>
    <t>2603.00</t>
  </si>
  <si>
    <t>Îngrădire cu stâlpi Verde 1 x 25 m Oțel - gard metalic, protecție, împrejmuire durabilă, utilizare exterioară, accesoriu grădină, securitate teren</t>
  </si>
  <si>
    <t>603838492849812</t>
  </si>
  <si>
    <t>57739392894213</t>
  </si>
  <si>
    <t>2704.00</t>
  </si>
  <si>
    <t>2025-10-20 12:38:04</t>
  </si>
  <si>
    <t>Îngrădire cu stâlpi Verde 1.2 x 10 m Oțel - Îngrădiri din oțel, stâlpi pentru îngrădiri, soluții pentru spații exterioare, protecție, garduri metalice, materiale de construcție</t>
  </si>
  <si>
    <t>604325971651613</t>
  </si>
  <si>
    <t>68734509154343</t>
  </si>
  <si>
    <t>2463.00</t>
  </si>
  <si>
    <t>757.00</t>
  </si>
  <si>
    <t>Îngrădire cu stâlpi Argintiu 0.8 x 25 m Oțel Îngrădire grădină, Stâlpi metalici, Închidere terasă, Gard oțel, Îngrădiri rezistente</t>
  </si>
  <si>
    <t>604061831121722</t>
  </si>
  <si>
    <t>53891102179365</t>
  </si>
  <si>
    <t>2714.00</t>
  </si>
  <si>
    <t>1414.00</t>
  </si>
  <si>
    <t>Îngrădire cu stâlpi Argintiu 0.6 x 50 m Oțel - gard metalic, îngrădiri durabile, soluții de protecție, accesorii grădină, materiale de construcție</t>
  </si>
  <si>
    <t>603653809269839</t>
  </si>
  <si>
    <t>61012157932282</t>
  </si>
  <si>
    <t>4838.00</t>
  </si>
  <si>
    <t>Îngrădire cu stâlpi Verde 1.6 x 25 m Oțel, gard de protecție, stâlpi din oțel galvanizat, îngrădire curte, sistem de delimitare, rezistent la intemperii, livrare rapidă</t>
  </si>
  <si>
    <t>603920634099253</t>
  </si>
  <si>
    <t>55858197222158</t>
  </si>
  <si>
    <t>4104.00</t>
  </si>
  <si>
    <t>1463.00</t>
  </si>
  <si>
    <t>2025-10-20 12:38:07</t>
  </si>
  <si>
    <t>Îngrădire cu stâlpi Gri 0.5 x 10 m Oțel - gard metalic, plasă de sârmă, protecție, construcții, exterior, securitate, grădină, gospodărie, durabilitate, ușor de instalat</t>
  </si>
  <si>
    <t>604292148725442</t>
  </si>
  <si>
    <t>53272626895687</t>
  </si>
  <si>
    <t>2119.00</t>
  </si>
  <si>
    <t>2025-10-20 12:38:09</t>
  </si>
  <si>
    <t>Îngrădire cu stâlpi Verde 0.6 x 10 m Oțel - Îngrădiri metalice, stâlpi pentru îngrădiri, protecție grădină, garduri durabile, produse de grădinărit</t>
  </si>
  <si>
    <t>603748835388193</t>
  </si>
  <si>
    <t>60324963211260</t>
  </si>
  <si>
    <t>1712.00</t>
  </si>
  <si>
    <t>1710.00</t>
  </si>
  <si>
    <t>Noptieră, 43 x 30 x 58 cm, lemn masiv de mango, mobilier contemporan, noptieră modernă, mobilă din lemn, decor dormitor, noptieră din lemn masiv</t>
  </si>
  <si>
    <t>603945866996707</t>
  </si>
  <si>
    <t>62068719920981</t>
  </si>
  <si>
    <t>2025-10-20 12:39:36</t>
  </si>
  <si>
    <t>Noptiere, 2 buc., gri, 40 x 35 x 40 cm, catifea, noptiere moderne, mobilier dormitor, noptiera eleganta, decor interior, noptiera cu sertare, lenjerie de pat</t>
  </si>
  <si>
    <t>604109612628160</t>
  </si>
  <si>
    <t>63821066599957</t>
  </si>
  <si>
    <t>3082.00</t>
  </si>
  <si>
    <t>1888.00</t>
  </si>
  <si>
    <t>2025-10-20 12:39:37</t>
  </si>
  <si>
    <t>Noptieră, alb, 40x35x50 cm, lemn masiv de pin, noptieră modernă, mobilă dormitor, noptieră din lemn, mobila albă, noptieră minimalistă, mobilier durabil</t>
  </si>
  <si>
    <t>603465367571708</t>
  </si>
  <si>
    <t>60763049880932</t>
  </si>
  <si>
    <t>1074.00</t>
  </si>
  <si>
    <t>Noptiere, 2 buc., gri, 40x35x55 cm, lemn masiv de pin, noptiere moderne, noptiere din lemn, mobilier dormitor, noptiere gri, noptiere cu sertare</t>
  </si>
  <si>
    <t>604091895933017</t>
  </si>
  <si>
    <t>56158844923217</t>
  </si>
  <si>
    <t>1835.00</t>
  </si>
  <si>
    <t>2025-10-20 12:39:40</t>
  </si>
  <si>
    <t>Noptieră, stejar sonoma, 40x35x62,5 cm, lemn compozit, noptieră modernă, mobilier dormitor, noptieră cu sertar, noptieră elegantă, meșteșug de calitate, decor interior</t>
  </si>
  <si>
    <t>603875000079445</t>
  </si>
  <si>
    <t>68081674111817</t>
  </si>
  <si>
    <t>1004.00</t>
  </si>
  <si>
    <t>2025-10-20 12:39:42</t>
  </si>
  <si>
    <t>Noptiere, 2 buc., stejar fumuriu, 40x35x47,5 cm, lemn compozit, noptiere moderne, noptiere din lemn, mobilier dormitor, noptiere stejar</t>
  </si>
  <si>
    <t>603787490067477</t>
  </si>
  <si>
    <t>63236951042355</t>
  </si>
  <si>
    <t>1118.00</t>
  </si>
  <si>
    <t>2025-10-20 12:39:45</t>
  </si>
  <si>
    <t>Noptieră "Corona", 35x32,5x58 cm, lemn masiv de pin, noptieră modernă, mobilier dormitor, noptieră din lemn, design elegant, mobilier din lemn masiv</t>
  </si>
  <si>
    <t>604081158510936</t>
  </si>
  <si>
    <t>60737280020829</t>
  </si>
  <si>
    <t>1554.00</t>
  </si>
  <si>
    <t>1299.00</t>
  </si>
  <si>
    <t>Noptiere, 2 buc., gri beton, 40x40x50 cm, lemn compozit, noptiere moderne, mobilă dormitor, mobilier compact, mobilier gri</t>
  </si>
  <si>
    <t>604079010990366</t>
  </si>
  <si>
    <t>61974230603800</t>
  </si>
  <si>
    <t>940.00</t>
  </si>
  <si>
    <t>2025-10-20 12:39:46</t>
  </si>
  <si>
    <t>Noptieră, gri beton, 50x36x60 cm, lemn prelucrat, noptieră modernă, mobilier dormitor, noptieră cu sertare, decor pentru cameră</t>
  </si>
  <si>
    <t>603598511538992</t>
  </si>
  <si>
    <t>69464653591228</t>
  </si>
  <si>
    <t>Noptieră, stejar afumat, 40x35x70 cm, lemn prelucrat, mobilă dormitor, noptieră modernă, mobilier din lemn, noptieră elegantă, mobilier de calitate</t>
  </si>
  <si>
    <t>604388248649546</t>
  </si>
  <si>
    <t>52825950266267</t>
  </si>
  <si>
    <t>792.00</t>
  </si>
  <si>
    <t>2025-10-20 12:39:47</t>
  </si>
  <si>
    <t>Noptieră de perete, alb extralucios - mobila dormitor, noptieră modernă, noptieră suspendată, design contemporan, interior elegant</t>
  </si>
  <si>
    <t>603811112417547</t>
  </si>
  <si>
    <t>57163867271170</t>
  </si>
  <si>
    <t>1274.00</t>
  </si>
  <si>
    <t>2025-10-20 12:39:48</t>
  </si>
  <si>
    <t>Noptieră, verde măsliniu, 35x35x51 cm oțel - noptieră modernă, decorativă, mobilier dormitor, noptieră cu raft, noptieră stil industrial, noptieră mică, noptieră contemporană</t>
  </si>
  <si>
    <t>603920634056918</t>
  </si>
  <si>
    <t>61252676114965</t>
  </si>
  <si>
    <t>1163.00</t>
  </si>
  <si>
    <t>1039.00</t>
  </si>
  <si>
    <t>2025-10-20 12:39:49</t>
  </si>
  <si>
    <t>Noptiere, 2 buc., gri beton, 35x35x55 cm, PAL - noptiere moderne, noptiere cu sertare, mobilier dormitor, decor interior, noptiere mici, mobilier compact</t>
  </si>
  <si>
    <t>604152025451222</t>
  </si>
  <si>
    <t>60393682682601</t>
  </si>
  <si>
    <t>1014.00</t>
  </si>
  <si>
    <t>462.00</t>
  </si>
  <si>
    <t>2025-10-20 12:39:50</t>
  </si>
  <si>
    <t>Îngrădire cu stâlpi Gri 0.5 x 50 m otel acoperit cu, plasă de protecție, gard de grădină, îngrădire metalică, soluții de delimitare, livrare rapidă</t>
  </si>
  <si>
    <t>604233629802380</t>
  </si>
  <si>
    <t>67703717012053</t>
  </si>
  <si>
    <t>6135.00</t>
  </si>
  <si>
    <t>3719.00</t>
  </si>
  <si>
    <t>2025-10-20 12:40:00</t>
  </si>
  <si>
    <t>Îngrădire cu stâlpi Gri 0.6 x 25 m otel acoperit cu - îngrădire metalică, stâlpi de grădină, gard modular, sistem de delimitare, protecție perimetrală</t>
  </si>
  <si>
    <t>603524960199835</t>
  </si>
  <si>
    <t>65470334029599</t>
  </si>
  <si>
    <t>2045.00</t>
  </si>
  <si>
    <t>2025-10-20 12:40:01</t>
  </si>
  <si>
    <t>Îngrădire cu stâlpi Gri 0.4 x 10 m otel acoperit cu PANGLICĂ, REȚEA, ZONARE, ÎNTREȚINERE, ÎNGĂDUIRE, EXTERIOR, GRADINA, PROTECȚIE, REZISTENT, CALITATE</t>
  </si>
  <si>
    <t>604304496768943</t>
  </si>
  <si>
    <t>61768072179392</t>
  </si>
  <si>
    <t>6469.00</t>
  </si>
  <si>
    <t>Spalier iederă artificială extensibil, 5 buc. galben, 180x60 cm, decor interior, grădină, plante artificiale, suport plante, soluții de amenajare</t>
  </si>
  <si>
    <t>603357993361005</t>
  </si>
  <si>
    <t>58125939963110</t>
  </si>
  <si>
    <t>Galben</t>
  </si>
  <si>
    <t>2025-10-20 12:40:02</t>
  </si>
  <si>
    <t>Îngrădire cu stâlpi Gri 1.4 x 10 m otel acoperit cu, garduri metalice, protecție perimetrală, stâlpi îngrădire, garduri de grădină, accesoriu construcții</t>
  </si>
  <si>
    <t>603855672685416</t>
  </si>
  <si>
    <t>64027225018424</t>
  </si>
  <si>
    <t>Îngrădire cu stâlpi Verde 0.8 x 25 m otel acoperit cu, garduri metalice, îngrădiri exterioare, stâlpi de oțel, soluții de securitate, produse de grădinărit</t>
  </si>
  <si>
    <t>603956604432082</t>
  </si>
  <si>
    <t>58057220427374</t>
  </si>
  <si>
    <t>2587.00</t>
  </si>
  <si>
    <t>1356.00</t>
  </si>
  <si>
    <t>2025-10-20 12:40:05</t>
  </si>
  <si>
    <t>Îngrădire cu stâlpi Argintiu 1.2 x 25 m otel acoperit cu garduri metalice, securitate, durabilitate, ușor de instalat, protecție grădină</t>
  </si>
  <si>
    <t>603464830670287</t>
  </si>
  <si>
    <t>70151848369040</t>
  </si>
  <si>
    <t>3437.00</t>
  </si>
  <si>
    <t>2295.00</t>
  </si>
  <si>
    <t>Îngrădire cu stâlpi Verde 1.2 x 10 m otel acoperit cu Gard metalic, Protecție, Îngrădere animală, Material durabil, Rezistent la intemperii</t>
  </si>
  <si>
    <t>603580794770157</t>
  </si>
  <si>
    <t>57533234475708</t>
  </si>
  <si>
    <t>2486.00</t>
  </si>
  <si>
    <t>2329.00</t>
  </si>
  <si>
    <t>2025-10-20 12:40:08</t>
  </si>
  <si>
    <t>Îngrădire cu stâlpi Verde 0.4 x 50 m otel acoperit cu, plasă de sârmă, gard metalic, soluție pentru siguranța grădinii, protecție animale, calitate superioară</t>
  </si>
  <si>
    <t>604319529201556</t>
  </si>
  <si>
    <t>53650584000718</t>
  </si>
  <si>
    <t>2025-10-20 12:40:09</t>
  </si>
  <si>
    <t>Îngrădire cu stâlpi Verde 0.4 x 100 m otel acoperit cu - garduri, îngrădiri, stâlpi metalici, protecție grădină, articole de grădinărit, construcții exterioare</t>
  </si>
  <si>
    <t>603899159255960</t>
  </si>
  <si>
    <t>54269059283902</t>
  </si>
  <si>
    <t>2025-10-20 12:40:10</t>
  </si>
  <si>
    <t>Îngrădire cu stâlpi Gri 0.8 x 50 m Oțel - gard metalic, împrejmuire, durabil, protecție curte, soluții îngrădire</t>
  </si>
  <si>
    <t>603967878741219</t>
  </si>
  <si>
    <t>59251221376164</t>
  </si>
  <si>
    <t>5526.00</t>
  </si>
  <si>
    <t>1781.00</t>
  </si>
  <si>
    <t>2025-10-20 12:40:11</t>
  </si>
  <si>
    <t>Îngrădire cu stâlpi Verde 0.6 x 25 m otel acoperit cu, gard metalic, plase de protecție, accesoriu grădină, soluții îngrădire durabile</t>
  </si>
  <si>
    <t>603308064406214</t>
  </si>
  <si>
    <t>57120917585236</t>
  </si>
  <si>
    <t>3403.00</t>
  </si>
  <si>
    <t>Îngrădire cu stâlpi Gri 0.6 x 50 m Oțel, gard metalic, soluții de protecție, îngrădire durabilă, stâlpi de oțel, accesoriu grădină</t>
  </si>
  <si>
    <t>604148267329918</t>
  </si>
  <si>
    <t>53521734976836</t>
  </si>
  <si>
    <t>4802.00</t>
  </si>
  <si>
    <t>1511.00</t>
  </si>
  <si>
    <t>Îngrădire cu stâlpi Gri 0.8 x 25 m Oțel – garduri metalice, îngrădiri durabile, protecție, stâlpi pentru garduri, accesoriu îngrădire, grădină, eficiență, rezistență</t>
  </si>
  <si>
    <t>603879295037145</t>
  </si>
  <si>
    <t>64997887619373</t>
  </si>
  <si>
    <t>2025-10-20 12:40:12</t>
  </si>
  <si>
    <t>Îngrădire cu stâlpi Verde 0.6 x 50 m Oțel - garduri metalice, îngrădiri de grădină, materiale construcții, stâlpi oțel, soluții de securitate grădină</t>
  </si>
  <si>
    <t>603370341394628</t>
  </si>
  <si>
    <t>66569845613867</t>
  </si>
  <si>
    <t>Îngrădire cu stâlpi Argintiu 0.4 x 50 m Oțel - gard metalic, îngrădire profesională, soluții pentru grădină, stâlpi de susținere, materiale de construcție, protecție perimetrală</t>
  </si>
  <si>
    <t>604250809699928</t>
  </si>
  <si>
    <t>70358006796405</t>
  </si>
  <si>
    <t>4108.00</t>
  </si>
  <si>
    <t>2410.00</t>
  </si>
  <si>
    <t>2025-10-20 12:40:13</t>
  </si>
  <si>
    <t>Îngrădire cu stâlpi Argintiu 0.4 x 50 m Oțel - gard de protecție, accesorii grădină, îngrădiri metalice, soluții de securitate, durabilitate, ușor de instalat</t>
  </si>
  <si>
    <t>603801985619241</t>
  </si>
  <si>
    <t>56064355649135</t>
  </si>
  <si>
    <t>3854.00</t>
  </si>
  <si>
    <t>2025-10-20 12:40:15</t>
  </si>
  <si>
    <t>Îngrădire cu stâlpi Argintiu 0.4 x 50 m Oțel, plasă de protectie, gard metalic, îngrădire durabilă, produse de gradină, accesoriu exterior</t>
  </si>
  <si>
    <t>603568446779858</t>
  </si>
  <si>
    <t>66672924835520</t>
  </si>
  <si>
    <t>Îngrădire cu stâlpi Gri 0.4 x 25 m Oțel - îngrădire grădină, gard metalic, stâlpi de oțel, soluții de împrejmuire, accesoriu grădină, garduri durabile</t>
  </si>
  <si>
    <t>603976468677492</t>
  </si>
  <si>
    <t>67153961195993</t>
  </si>
  <si>
    <t>2025-10-20 12:40:16</t>
  </si>
  <si>
    <t>Îngrădire cu stâlpi Argintiu 0.6 x 25 m Oțel | Îngrădiri metalice, stâlpi de oțel, soluții de îngrădire, grădină, curte, durabilitate, rezistență</t>
  </si>
  <si>
    <t>603679579073477</t>
  </si>
  <si>
    <t>68493990955472</t>
  </si>
  <si>
    <t>8566.00</t>
  </si>
  <si>
    <t>3091.00</t>
  </si>
  <si>
    <t>Îngrădire cu stâlpi Gri 0.8 x 100 m Oțel - Îngrijire grădină, garduri metalice, soluții de delimitare, produse de exterior, accesorii grădinărit</t>
  </si>
  <si>
    <t>603916339142415</t>
  </si>
  <si>
    <t>64817498993295</t>
  </si>
  <si>
    <t>11293.00</t>
  </si>
  <si>
    <t>3234.00</t>
  </si>
  <si>
    <t>2025-10-20 12:40:17</t>
  </si>
  <si>
    <t>Noptiere, 2 buc., stejar fumuriu, 50x41x65 cm, lemn compozit - noptiere moderne, mobilier dormitor, noptiere stejar, set noptiere</t>
  </si>
  <si>
    <t>604105317678471</t>
  </si>
  <si>
    <t>57507464664293</t>
  </si>
  <si>
    <t>1162.00</t>
  </si>
  <si>
    <t>1148.00</t>
  </si>
  <si>
    <t>2025-10-20 12:41:21</t>
  </si>
  <si>
    <t>Noptieră, alb, 40x30x39 cm, lemn prelucrat, noptieră modernă, mobilier dormitor, noptieră elegantă, noptieră cu sertare, noptieră de calitate</t>
  </si>
  <si>
    <t>603654346100594</t>
  </si>
  <si>
    <t>65745211930246</t>
  </si>
  <si>
    <t>571.00</t>
  </si>
  <si>
    <t>Noptieră, stejar sonoma, 34x35,5x45 cm, lemn compozit - noptieră modernă, mobila dormitor, noptieră stejar, mobilier de cameră, lemn compozit de calitate</t>
  </si>
  <si>
    <t>604010828405436</t>
  </si>
  <si>
    <t>58564026614323</t>
  </si>
  <si>
    <t>794.00</t>
  </si>
  <si>
    <t>480.00</t>
  </si>
  <si>
    <t>2025-10-20 12:41:22</t>
  </si>
  <si>
    <t>Noptiere, 2 buc., negru, 40x35x50 cm, PAL, mobilier modern, noptiere dormitor, accesorii casa, organizare spatiu, design contemporan</t>
  </si>
  <si>
    <t>603325244248784</t>
  </si>
  <si>
    <t>69327214608992</t>
  </si>
  <si>
    <t>1566.00</t>
  </si>
  <si>
    <t>Noptiere, 2 buc., alb extralucios, 40x40x50 cm, lemn compozit, noptiere moderne, mobila dormitor, noptiere albe, lemn, mobila de calitate</t>
  </si>
  <si>
    <t>603851914609656</t>
  </si>
  <si>
    <t>67634997533124</t>
  </si>
  <si>
    <t>865.00</t>
  </si>
  <si>
    <t>2025-10-20 12:41:23</t>
  </si>
  <si>
    <t>Noptieră, stejar sonoma, 40x35x70 cm, noptieră modernă, mobilă dormitor, noptieră elegantă, noptieră cu sertar</t>
  </si>
  <si>
    <t>603746151038407</t>
  </si>
  <si>
    <t>62309238095187</t>
  </si>
  <si>
    <t>980.00</t>
  </si>
  <si>
    <t>2025-10-20 12:41:24</t>
  </si>
  <si>
    <t>Noptiere, 2 buc., 40x31x40 cm, lemn masiv de pin, noptiere moderne, mobilier din lemn, noptiere dormitor, noptiera decorativa, mobila eleganta</t>
  </si>
  <si>
    <t>603610859565062</t>
  </si>
  <si>
    <t>66672924851623</t>
  </si>
  <si>
    <t>1498.00</t>
  </si>
  <si>
    <t>1289.00</t>
  </si>
  <si>
    <t>2025-10-20 12:41:26</t>
  </si>
  <si>
    <t>Noptieră Negru și Aur 40 x 33 x 46 cm Lemn masiv de mango - noptieră modernă, mobilier dormitor, masă de noapte elegântă, noptieră din lemn, decor interior</t>
  </si>
  <si>
    <t>603520665280532</t>
  </si>
  <si>
    <t>67849745884874</t>
  </si>
  <si>
    <t>1807.00</t>
  </si>
  <si>
    <t>Noptiera 40x35x40 cm lemn masiv de mango, mobilier modern, noptieră dormitor, noptieră din lemn, decor interior elegant, mobilier de calitate, noptieră contemporană</t>
  </si>
  <si>
    <t>603903454199869</t>
  </si>
  <si>
    <t>66466766396606</t>
  </si>
  <si>
    <t>790.00</t>
  </si>
  <si>
    <t>676.00</t>
  </si>
  <si>
    <t>2025-10-20 12:41:27</t>
  </si>
  <si>
    <t>Noptieră, gri sonoma, 40x42x50 cm, lemn compozit, noptieră modernă, mobilier dormitor, noptieră lemn, noptieră compactă, mobilier gri</t>
  </si>
  <si>
    <t>604334561572160</t>
  </si>
  <si>
    <t>67265630329421</t>
  </si>
  <si>
    <t>725.00</t>
  </si>
  <si>
    <t>Dulap de noapte cu sertar 2 pcs castan 40 x 33 x 46 cm, mobilier modern, dulapuri de noapte, dormitor elegant, organizare, mobilier funcional, design contemporan</t>
  </si>
  <si>
    <t>603542676986931</t>
  </si>
  <si>
    <t>59388660346692</t>
  </si>
  <si>
    <t>3034.00</t>
  </si>
  <si>
    <t>2048.00</t>
  </si>
  <si>
    <t>2025-10-20 12:41:29</t>
  </si>
  <si>
    <t>Noptiera 2 buc 40x30x45 cm lemn masiv de salcam, mobilier dormitor, noptieră lemn, noptieră modernă, noptieră compactă, noptieră cu sertar</t>
  </si>
  <si>
    <t>604291611890866</t>
  </si>
  <si>
    <t>68777458813968</t>
  </si>
  <si>
    <t>2386.00</t>
  </si>
  <si>
    <t>Noptieră, stejar sonoma, 40x35x47,5 cm, lemn compozit, noptieră modernă, mobilier dormitor, noptieră din lemn, noptieră compactă</t>
  </si>
  <si>
    <t>603969489339772</t>
  </si>
  <si>
    <t>63030792597958</t>
  </si>
  <si>
    <t>1156.00</t>
  </si>
  <si>
    <t>2025-10-20 12:41:30</t>
  </si>
  <si>
    <t>Îngrădire cu stâlpi Verde 0.8 x 25 m otel acoperit cu gard metalic, plasă de sârmă, protecție grădină, accesorii construcții, pagină de produse</t>
  </si>
  <si>
    <t>604102633348059</t>
  </si>
  <si>
    <t>59148142165894</t>
  </si>
  <si>
    <t>2617.00</t>
  </si>
  <si>
    <t>2025-10-20 12:41:38</t>
  </si>
  <si>
    <t>Gard de Grădină Alb 340 x 100 cm - garduri pentru grădină, decor exterior, protecție pentru plante, restricții animale, produse de grădinărit</t>
  </si>
  <si>
    <t>603383763174483</t>
  </si>
  <si>
    <t>56751550371619</t>
  </si>
  <si>
    <t>1965.00</t>
  </si>
  <si>
    <t>Îngrădire cu stâlpi Gri 1.4 x 25 m otel acoperit cu, gard metalic, protecție, durabil, ușor de instalat, grădină, exterior, compartimentare</t>
  </si>
  <si>
    <t>603806280585074</t>
  </si>
  <si>
    <t>61037927791626</t>
  </si>
  <si>
    <t>5332.00</t>
  </si>
  <si>
    <t>1342.00</t>
  </si>
  <si>
    <t>2025-10-20 12:41:39</t>
  </si>
  <si>
    <t>Îngrădire cu stâlpi Gri 1.4 x 100 m otel acoperit cu, plasă de împrejmuire, sistem de securitate, gard de curte, soluții de delimitare, accesorii de grădină</t>
  </si>
  <si>
    <t>603301621947806</t>
  </si>
  <si>
    <t>59912646313111</t>
  </si>
  <si>
    <t>16702.00</t>
  </si>
  <si>
    <t>12793.00</t>
  </si>
  <si>
    <t>2025-10-20 12:41:40</t>
  </si>
  <si>
    <t>Îngrădire cu stâlpi Gri 0.8 x 50 m otel acoperit cu, plasă de sârmă, panou de gard, protecție pentru grădină, gard metalic, construcții exterioare, tarif redus</t>
  </si>
  <si>
    <t>603744540457004</t>
  </si>
  <si>
    <t>64748779484567</t>
  </si>
  <si>
    <t>Îngrădire cu stâlpi Verde 0.5 x 100 m otel acoperit cu - gard, închidere, protecție, spațiu, grădină, durabil, ușor de instalat, exterior, securitate</t>
  </si>
  <si>
    <t>603546971929031</t>
  </si>
  <si>
    <t>68081674142063</t>
  </si>
  <si>
    <t>8700.00</t>
  </si>
  <si>
    <t>2025-10-20 12:41:42</t>
  </si>
  <si>
    <t>Îngrădire cu stâlpi Verde 1.5 x 50 m otel acoperit cu, plasă sârmă zincată, gard de grădină, protecție curte, sisteme de închidere, îngrădiri de exterior</t>
  </si>
  <si>
    <t>604351741456290</t>
  </si>
  <si>
    <t>59053652872030</t>
  </si>
  <si>
    <t>11332.00</t>
  </si>
  <si>
    <t>5839.00</t>
  </si>
  <si>
    <t>Îngrădire cu stâlpi Gri 0.8 x 10 m otel acoperit cu, garduri metalice, îngrădiri grădină, accesorii gard, stâlpi gard, construcții exterioare, durabilitate, protecție.</t>
  </si>
  <si>
    <t>603370341389739</t>
  </si>
  <si>
    <t>58220429184481</t>
  </si>
  <si>
    <t>2135.00</t>
  </si>
  <si>
    <t>1752.00</t>
  </si>
  <si>
    <t>Îngrădire cu stâlpi Gri 0.5 x 10 m otel acoperit cu, gard metalic, stâlpi de gard, îngrădire exterioară, protecție grădină, gard de siguranță, material durabil</t>
  </si>
  <si>
    <t>603872852576073</t>
  </si>
  <si>
    <t>61252676104267</t>
  </si>
  <si>
    <t>5220.00</t>
  </si>
  <si>
    <t>Îngrădire cu stâlpi Argintiu 0.6 x 100 m otel acoperit cu gard metalic, protecție grădină, ușor de instalat, rezistent intempesii, diverse utilizări</t>
  </si>
  <si>
    <t>603930834638939</t>
  </si>
  <si>
    <t>58332098392097</t>
  </si>
  <si>
    <t>9302.00</t>
  </si>
  <si>
    <t>2025-10-20 12:41:43</t>
  </si>
  <si>
    <t>Îngrădire cu stâlpi Verde 0.4 x 10 m otel acoperit cu, plasă de protecție, grd, închidere curte, garduri exterioare, accesorii grădină, stâlpi metalici</t>
  </si>
  <si>
    <t>603650051129476</t>
  </si>
  <si>
    <t>59491739549614</t>
  </si>
  <si>
    <t>1338.00</t>
  </si>
  <si>
    <t>611.00</t>
  </si>
  <si>
    <t>2025-10-20 12:41:44</t>
  </si>
  <si>
    <t>Îngrădire cu stâlpi Verde 1.4 x 10 m otel acoperit cu, plasă de protecție, gard metalic, soluții pentru curte, îngrădire durabilă pentru grădină</t>
  </si>
  <si>
    <t>603525497071701</t>
  </si>
  <si>
    <t>65341484999348</t>
  </si>
  <si>
    <t>2590.00</t>
  </si>
  <si>
    <t>Îngrădire cu stâlpi Verde 0.6 x 50 m otel acoperit cu, plasă de sârmă, gard metalic, accesoriu grădină, protecție, ușor de instalat, durabil, rezistent intempérilor</t>
  </si>
  <si>
    <t>603645756150161</t>
  </si>
  <si>
    <t>60007135583469</t>
  </si>
  <si>
    <t>2025-10-20 12:41:45</t>
  </si>
  <si>
    <t>Îngrădire cu stâlpi Verde 0.5 x 100 m otel acoperit cu - gard de 100 metri, îngrădire verde, stâlpi metalici, soluții de împrejmuire, materiale de construcție</t>
  </si>
  <si>
    <t>604195512006056</t>
  </si>
  <si>
    <t>55231131965502</t>
  </si>
  <si>
    <t>9472.00</t>
  </si>
  <si>
    <t>1250.00</t>
  </si>
  <si>
    <t>2025-10-20 12:41:47</t>
  </si>
  <si>
    <t>Îngrădire cu stâlpi Gri 1.4 x 10 m otel acoperit cu, gard metalic, pentru curte și proprietăți, rezistent la intemperii, ușor de montat</t>
  </si>
  <si>
    <t>603520665244024</t>
  </si>
  <si>
    <t>62927713385380</t>
  </si>
  <si>
    <t>1820.00</t>
  </si>
  <si>
    <t>Îngrădire cu stâlpi Gri 1.2 x 10 m otel acoperit cu, gard de siguranță, îngrădire grădină, stâlpi metalici, soluție de protecție, rezistență la intemperii.</t>
  </si>
  <si>
    <t>604008144017720</t>
  </si>
  <si>
    <t>60805999534281</t>
  </si>
  <si>
    <t>1739.00</t>
  </si>
  <si>
    <t>Îngrădire cu stâlpi Verde 0.4 x 100 m Oțel – plasa de gard, îngrădire, grădină, siguranță, protectie, materiale de construcție, accesorii pentru îngrădiri, oțel galvanizat</t>
  </si>
  <si>
    <t>604311476106947</t>
  </si>
  <si>
    <t>69043746788263</t>
  </si>
  <si>
    <t>8627.00</t>
  </si>
  <si>
    <t>2025-10-20 12:41:49</t>
  </si>
  <si>
    <t>Îngrădire cu stâlpi Verde 1.4 x 10 m Oțel, gard metalic, sistem îngrădire, produse de îngrădire, accesorii pentru grădină, stâlpi de susținere, durabilitate, protecție.</t>
  </si>
  <si>
    <t>604285169438507</t>
  </si>
  <si>
    <t>68846178302898</t>
  </si>
  <si>
    <t>2025-10-20 12:41:50</t>
  </si>
  <si>
    <t>Îngrădire cu stâlpi Gri 0.4 x 25 m Oțel - Îngrădire gri, stâlpi de oțel, gard de protecție, soluții de îngrădire, materiale de construcție, accesorii de grădină, livrare rapidă</t>
  </si>
  <si>
    <t>603980226734580</t>
  </si>
  <si>
    <t>60007135626065</t>
  </si>
  <si>
    <t>2025-10-20 12:41:52</t>
  </si>
  <si>
    <t>Îngrădire cu stâlpi Verde 0.4 x 10 m Oțel - îngrădiri metalice, stâlpi de oțel, gard de protecție, soluții pentru grădină, ustensile de construcție</t>
  </si>
  <si>
    <t>603383226309147</t>
  </si>
  <si>
    <t>54818815137022</t>
  </si>
  <si>
    <t>4059.00</t>
  </si>
  <si>
    <t>Îngrădire cu stâlpi Argintiu 0.5 x 100 m Oțel - gard metalic, împrejmuire durabilă, accesorii grădină, siguranță exterioară, construcții grădină, protecție teren</t>
  </si>
  <si>
    <t>604186385213708</t>
  </si>
  <si>
    <t>55987046217526</t>
  </si>
  <si>
    <t>10477.00</t>
  </si>
  <si>
    <t>8067.00</t>
  </si>
  <si>
    <t>2025-10-20 12:41:55</t>
  </si>
  <si>
    <t>Îngrădire cu stâlpi Verde 0.4 x 10 m Oțel - Îngrădiri grădină, stâlpi de oțel, garduri, soluții pădurile, protecție plante, materiale construcții</t>
  </si>
  <si>
    <t>603628039413590</t>
  </si>
  <si>
    <t>64645700311539</t>
  </si>
  <si>
    <t>1617.00</t>
  </si>
  <si>
    <t>686.00</t>
  </si>
  <si>
    <t>Noptieră, gri sonoma, 43x36x60 cm, mobilier dormitor, noptieră modernă, noptieră cu sertar, noptieră funcțională</t>
  </si>
  <si>
    <t>604321676636231</t>
  </si>
  <si>
    <t>68846178283340</t>
  </si>
  <si>
    <t>1121.00</t>
  </si>
  <si>
    <t>2025-10-20 12:43:11</t>
  </si>
  <si>
    <t>Noptiere, 2 buc., 40x31x50 cm, lemn masiv de pin, noptiere din lemn, mobilier dormitor, noptiere moderne, noptiere din pin, accesorii de interior</t>
  </si>
  <si>
    <t>603980763659836</t>
  </si>
  <si>
    <t>70083128855284</t>
  </si>
  <si>
    <t>2025-10-20 12:43:12</t>
  </si>
  <si>
    <t>Noptieră, gri sonoma, 40x40x66 cm, lemn compozit, noptieră modernă, mobilier dormitor, noptieră compactă, mobilier gri, noptieră 40x40, noptieră lemn composit</t>
  </si>
  <si>
    <t>603464830674817</t>
  </si>
  <si>
    <t>67016522255985</t>
  </si>
  <si>
    <t>2253.00</t>
  </si>
  <si>
    <t>1246.00</t>
  </si>
  <si>
    <t>Noptiere, 2 buc., alb, 40x35x60 cm, PAL, noptiere moderne, mobilier dormitor, noptieră albă, mobilier de calitate, noptieră PAL, set noptiere</t>
  </si>
  <si>
    <t>603338129151429</t>
  </si>
  <si>
    <t>66535485920284</t>
  </si>
  <si>
    <t>831.00</t>
  </si>
  <si>
    <t>Noptiere, 2 buc., gri beton, 40x40x50 cm, PAL, mobila modernă, noptiere dormitor, mobilier gri, noptieră PAL, noptieră compactă, organizare spațiu</t>
  </si>
  <si>
    <t>603928687118541</t>
  </si>
  <si>
    <t>62627065690591</t>
  </si>
  <si>
    <t>1404.00</t>
  </si>
  <si>
    <t>2025-10-20 12:43:14</t>
  </si>
  <si>
    <t>Noptieră, alb, 40x35x47 cm, noptieră modernă, mobilă dormitor, noptieră albă, mobilier dormitor, noptieră compactă, noptieră cu sertar</t>
  </si>
  <si>
    <t>604233629846428</t>
  </si>
  <si>
    <t>58426587640318</t>
  </si>
  <si>
    <t>835.00</t>
  </si>
  <si>
    <t>778.00</t>
  </si>
  <si>
    <t>2025-10-20 12:43:15</t>
  </si>
  <si>
    <t>Noptieră, gri beton, 60x39x45 cm, noptieră modernă, mobilier de dormitor, noptieră compactă, decor interior, noptieră trendy</t>
  </si>
  <si>
    <t>604059683675277</t>
  </si>
  <si>
    <t>59560459023610</t>
  </si>
  <si>
    <t>990.00</t>
  </si>
  <si>
    <t>969.00</t>
  </si>
  <si>
    <t>2025-10-20 12:43:16</t>
  </si>
  <si>
    <t>Noptieră, gri beton, 40x35x70 cm, lemn prelucrat, noptieră modernă, mobilier dormitor, noptieră lemn, mobilier gri, noptieră contemporană</t>
  </si>
  <si>
    <t>604010291543644</t>
  </si>
  <si>
    <t>62824634126111</t>
  </si>
  <si>
    <t>762.00</t>
  </si>
  <si>
    <t>2025-10-20 12:43:17</t>
  </si>
  <si>
    <t>Noptiere, 2 buc., gri sonoma, 40x35x50 cm, lemn compozit, noptiere moderne, mobilier dormitor, mobila multifunctionala, noptiere gri</t>
  </si>
  <si>
    <t>603602806510568</t>
  </si>
  <si>
    <t>69696581817997</t>
  </si>
  <si>
    <t>2025-10-20 12:43:18</t>
  </si>
  <si>
    <t>Dulap de noapte Multicolour 40 x 35 x 50 cm Lemn masiv, mobila dormitor, dulapuri de noapte, mobilă modernă, design elegant, accesorii interioare</t>
  </si>
  <si>
    <t>603330076110229</t>
  </si>
  <si>
    <t>65195456092390</t>
  </si>
  <si>
    <t>Multicolor</t>
  </si>
  <si>
    <t>1025.00</t>
  </si>
  <si>
    <t>999.00</t>
  </si>
  <si>
    <t>2025-10-20 12:43:19</t>
  </si>
  <si>
    <t>Dulap de noapte castan 50 x 33 x 60 cm Lemn masiv de mango - mobilier bedroom, dulapuri moderne, noptiere din lemn, mobila de dormitor, design elegant, produse de calitate</t>
  </si>
  <si>
    <t>604158467868204</t>
  </si>
  <si>
    <t>56021405961463</t>
  </si>
  <si>
    <t>1815.00</t>
  </si>
  <si>
    <t>1745.00</t>
  </si>
  <si>
    <t>2025-10-20 12:43:20</t>
  </si>
  <si>
    <t>Noptieră, gri, 45x39x57 cm, lemn masiv de pin, noptieră modernă, noptieră pentru dormitor, mobilă din lemn, noptieră cu sertar, noptieră elegantă, mobilier de calitate, decor interior</t>
  </si>
  <si>
    <t>603585089783246</t>
  </si>
  <si>
    <t>61175366691453</t>
  </si>
  <si>
    <t>1332.00</t>
  </si>
  <si>
    <t>2025-10-20 12:43:21</t>
  </si>
  <si>
    <t>Îngrădire cu stâlpi Gri 1.4 x 50 m otel acoperit cu, plasă de protecție, gard metalic, stâlpi metalici, soluții de îngrădire, accesori gard, materiale construcții</t>
  </si>
  <si>
    <t>603454093249539</t>
  </si>
  <si>
    <t>61175366704978</t>
  </si>
  <si>
    <t>5981.00</t>
  </si>
  <si>
    <t>1938.00</t>
  </si>
  <si>
    <t>2025-10-20 12:43:30</t>
  </si>
  <si>
    <t>Îngrădire cu stâlpi Gri 0.8 x 25 m otel acoperit cu plasă de protecție, gard metalic, îngrădire decorativă, stâlpi de gard, soluții de împrejmuire</t>
  </si>
  <si>
    <t>603346719099994</t>
  </si>
  <si>
    <t>68906307837356</t>
  </si>
  <si>
    <t>2258.00</t>
  </si>
  <si>
    <t>Îngrădire cu stâlpi Argintiu 1.2 x 25 m otel acoperit cu garduri, www.garduri.ro, îngrădiri de grădină, materiale construcții, produse de grădinărit</t>
  </si>
  <si>
    <t>603759572789305</t>
  </si>
  <si>
    <t>64611340575542</t>
  </si>
  <si>
    <t>2342.00</t>
  </si>
  <si>
    <t>2025-10-20 12:43:31</t>
  </si>
  <si>
    <t>Noptiera multicolor 50x27x50 cm lemn masiv recuperat, noptieră modernă, mobilier din lemn, noptieră cu sertare, decor interior, dormitor elegant, noptieră rustică</t>
  </si>
  <si>
    <t>603686021464990</t>
  </si>
  <si>
    <t>56682830900747</t>
  </si>
  <si>
    <t>1295.00</t>
  </si>
  <si>
    <t>623.00</t>
  </si>
  <si>
    <t>2025-10-20 12:43:32</t>
  </si>
  <si>
    <t>Îngrădire cu stâlpi Gri 0.6 x 25 m otel acoperit cu, gard metalic, soluții de îngrădire, protecție teren, structuri exterioare, durabilitate, accesorii grădină</t>
  </si>
  <si>
    <t>604255104690076</t>
  </si>
  <si>
    <t>53169547657581</t>
  </si>
  <si>
    <t>Îngrădire cu stâlpi Gri 0.4 x 50 m otel acoperit cu, gard metalic, protecție teren, îngrădire gradină, stâlpi securitate, material durabil</t>
  </si>
  <si>
    <t>604350130821950</t>
  </si>
  <si>
    <t>60282013495020</t>
  </si>
  <si>
    <t>5849.00</t>
  </si>
  <si>
    <t>Noptiere, 2 buc., gri beton, 40x40x50 cm, lemn compozit, noptiere moderne, noptiere din lemn, mobilier dormitor, noptiere design</t>
  </si>
  <si>
    <t>603975931768959</t>
  </si>
  <si>
    <t>66569845664555</t>
  </si>
  <si>
    <t>1108.00</t>
  </si>
  <si>
    <t>Îngrădire cu stâlpi Argintiu 1.5 x 50 m otel acoperit cu, gard metalic, îngrădire, stâlpi de metal, soluții de securitate, produse de grădinărit, materiale construcții</t>
  </si>
  <si>
    <t>603875000062754</t>
  </si>
  <si>
    <t>52791590527104</t>
  </si>
  <si>
    <t>4709.00</t>
  </si>
  <si>
    <t>2025-10-20 12:43:33</t>
  </si>
  <si>
    <t>Noptieră, gri sonoma, 50x32x60 cm, noptieră modernă, mobilier dormitor, noptieră cu sertare, noptieră compactă, noptieră elegantă</t>
  </si>
  <si>
    <t>603319338646496</t>
  </si>
  <si>
    <t>61287035845935</t>
  </si>
  <si>
    <t>1060.00</t>
  </si>
  <si>
    <t>879.00</t>
  </si>
  <si>
    <t>Îngrădire cu stâlpi Argintiu 0.5 x 25 m otel acoperit cu rugină, durabil, rezistent, pentru grădină, terenuri sport, construcții, 2023</t>
  </si>
  <si>
    <t>604364626360696</t>
  </si>
  <si>
    <t>60419452478628</t>
  </si>
  <si>
    <t>2585.00</t>
  </si>
  <si>
    <t>2219.00</t>
  </si>
  <si>
    <t>Noptiere de perete, 2 buc., gri sonoma, lemn prelucrat, noptiere moderne, mobila pentru dormitor, accesorii interioare, mobilier de lemn</t>
  </si>
  <si>
    <t>604049483136081</t>
  </si>
  <si>
    <t>67325759903388</t>
  </si>
  <si>
    <t>2025-10-20 12:43:34</t>
  </si>
  <si>
    <t>Noptieră, alb, 40x35x55,5 cm, lemn prelucrat, noptieră modernă, mobilier dormitor, noptieră lemn, noptieră compactă, mobilier alb pentru dormitor</t>
  </si>
  <si>
    <t>603591532190067</t>
  </si>
  <si>
    <t>57301306244859</t>
  </si>
  <si>
    <t>2070.00</t>
  </si>
  <si>
    <t>1320.00</t>
  </si>
  <si>
    <t>Noptiere, 2 buc., stejar sonoma, 40x30x30 cm, lemn prelucrat, noptiere dormitor, mobilier modern, set noptiere, mobilier din lemn, noptiere clasice, decor casa</t>
  </si>
  <si>
    <t>604057536150198</t>
  </si>
  <si>
    <t>57370025683402</t>
  </si>
  <si>
    <t>Bej</t>
  </si>
  <si>
    <t>1890.00</t>
  </si>
  <si>
    <t>Îngrădire cu stâlpi Gri 1 x 100 m otel acoperit cu, plasă de securitate, gard de grădină, accesori cu stâlpi, soluții sigure pentru împrejmuiri</t>
  </si>
  <si>
    <t>603602269632991</t>
  </si>
  <si>
    <t>61862561458644</t>
  </si>
  <si>
    <t>24098.00</t>
  </si>
  <si>
    <t>8907.00</t>
  </si>
  <si>
    <t>Dulap de noapte Maro 35 x 30 x 40 cm lemn masiv de acacia, mobilier dormitor modern, noptieră rustică, dulap uitat în stil scandinav, decor interioară elegant</t>
  </si>
  <si>
    <t>604184237711784</t>
  </si>
  <si>
    <t>53453015490971</t>
  </si>
  <si>
    <t>1285.00</t>
  </si>
  <si>
    <t>1140.00</t>
  </si>
  <si>
    <t>Îngrădire cu stâlpi Verde 0.5 x 10 m otel acoperit cu, gard de protecție, plasă zincată, soluții îngrădire, accesorii grădină, ușor de instalat</t>
  </si>
  <si>
    <t>603900769882571</t>
  </si>
  <si>
    <t>67334349798889</t>
  </si>
  <si>
    <t>2073.00</t>
  </si>
  <si>
    <t>1228.00</t>
  </si>
  <si>
    <t>2025-10-20 12:43:35</t>
  </si>
  <si>
    <t>Îngrădire cu stâlpi Gri 1 x 10 m otel acoperit cu gard, accesoriu pentru gradină, protecție, durabilitate, fixare, decor exterior, livrare rapidă</t>
  </si>
  <si>
    <t>603501337878025</t>
  </si>
  <si>
    <t>55712168281180</t>
  </si>
  <si>
    <t>2351.00</t>
  </si>
  <si>
    <t>714.00</t>
  </si>
  <si>
    <t>Dulap noptieră, alb, 45x35x52 cm, lemn prelucrat, mobilier dormitor, noptieră modernă, mese de noapte, mobila albă, mobilier pentru cameră</t>
  </si>
  <si>
    <t>604040356290161</t>
  </si>
  <si>
    <t>64860448655348</t>
  </si>
  <si>
    <t>1215.00</t>
  </si>
  <si>
    <t>1107.00</t>
  </si>
  <si>
    <t>Noptieră, stejar fumuriu, 40x40x66 cm, lemn compozit, noptieră modernă, mobilier, dormitor, noptieră stejar, mobilier elegant, noptieră compactă</t>
  </si>
  <si>
    <t>603490600483389</t>
  </si>
  <si>
    <t>61218316390968</t>
  </si>
  <si>
    <t>Dulap de noapte cu sertar Alb și negru 50 x 33 x 60 cm, mobilier dormitor modern, noptieră eleganta, dulap de noapte compact, amenajări interioare</t>
  </si>
  <si>
    <t>604278726974070</t>
  </si>
  <si>
    <t>66088809306562</t>
  </si>
  <si>
    <t>1983.00</t>
  </si>
  <si>
    <t>1540.00</t>
  </si>
  <si>
    <t>2025-10-20 12:43:36</t>
  </si>
  <si>
    <t>Îngrădire cu stâlpi Gri 0.4 x 25 m otel acoperit cu plasă gard, sistem de delimitare, protecție proprietate, durabilitate, ușor de instalat</t>
  </si>
  <si>
    <t>604139677414117</t>
  </si>
  <si>
    <t>63451699356306</t>
  </si>
  <si>
    <t>4916.00</t>
  </si>
  <si>
    <t>Îngrădire cu stâlpi Verde 0.8 x 25 m otel acoperit cu garduri, protecție, rezistență, accesorii grădină, împrejmuire, metal, durabilitate, ușor de instalat</t>
  </si>
  <si>
    <t>604341540890064</t>
  </si>
  <si>
    <t>59732257709918</t>
  </si>
  <si>
    <t>3402.00</t>
  </si>
  <si>
    <t>Îngrădire cu stâlpi Verde 0.4 x 50 m otel acoperit cu - plasă de protecție, gard din plasă, îngrădire de grădină, stâlpi metalici, soluții de împrejmuire, accesorii grădină</t>
  </si>
  <si>
    <t>603636629347951</t>
  </si>
  <si>
    <t>61218316370696</t>
  </si>
  <si>
    <t>2025-10-20 12:43:37</t>
  </si>
  <si>
    <t>Noptiere cu sertar, 2 buc., alb extralucios - noptiere moderne, mobilier alb, mobila dormitor, noptiere cu sertare, decor dormitor, mobilier extralucios</t>
  </si>
  <si>
    <t>603693000828237</t>
  </si>
  <si>
    <t>59843926828536</t>
  </si>
  <si>
    <t>843.00</t>
  </si>
  <si>
    <t>761.00</t>
  </si>
  <si>
    <t>Noptieră de perete, gri sonoma - mobila moderna, noptiera design, noptiera de perete, mobilier gri, decor dormitor</t>
  </si>
  <si>
    <t>603856209546893</t>
  </si>
  <si>
    <t>64551210988907</t>
  </si>
  <si>
    <t>2025-10-20 12:43:38</t>
  </si>
  <si>
    <t>Noptiere, 2 buc., stejar sonoma, 35x35x55 cm, lemn prelucrat, mobilier modern, mobila dormitor, noptieră lemn, organizare spațiu, calitate superioară</t>
  </si>
  <si>
    <t>603946403878519</t>
  </si>
  <si>
    <t>64473901579707</t>
  </si>
  <si>
    <t>1216.00</t>
  </si>
  <si>
    <t>622.00</t>
  </si>
  <si>
    <t>Îngrădire cu stâlpi Gri 0.8 x 25 m otel acoperit cu, garduri metalice, împrejmuire, stâlpi de gard, securitate exterioară, curte, grădină, construcții}}</t>
  </si>
  <si>
    <t>603507780366397</t>
  </si>
  <si>
    <t>62798864380835</t>
  </si>
  <si>
    <t>Noptiere, 2 buc., stejar fumuriu, 40x35x47,5 cm, lemn compozit, noptiere moderne, noptiere din lemn, mobilier dormitor, noptiere ieftine, noptiere elegante</t>
  </si>
  <si>
    <t>603933518970675</t>
  </si>
  <si>
    <t>65779571654878</t>
  </si>
  <si>
    <t>Noptiere, 2 buc., mov închis, 40 x 35 x 40 cm, catifea, noptiere moderne, mobila dormitor, noptiere din catifea, mobilier elegant, accesorii dormitor</t>
  </si>
  <si>
    <t>604229334839940</t>
  </si>
  <si>
    <t>60428042383963</t>
  </si>
  <si>
    <t>Mov</t>
  </si>
  <si>
    <t>3378.00</t>
  </si>
  <si>
    <t>1905.00</t>
  </si>
  <si>
    <t>2025-10-20 12:43:39</t>
  </si>
  <si>
    <t>Îngrădire cu stâlpi Gri 0.4 x 25 m otel acoperit cu, plasa de protecție, gard metalic, îngrădire exterioară, soluții de securitate, materiale de construcție</t>
  </si>
  <si>
    <t>603576499801599</t>
  </si>
  <si>
    <t>54543937220062</t>
  </si>
  <si>
    <t>2132.00</t>
  </si>
  <si>
    <t>1768.00</t>
  </si>
  <si>
    <t>Îngrădire cu stâlpi Gri 1.5 x 50 m Oțel - gard din oțel, îngrădiri sigure, durabilitate, soluții pentru grădină, protecție proprietate, garduri decorative</t>
  </si>
  <si>
    <t>604169742213068</t>
  </si>
  <si>
    <t>55514599827487</t>
  </si>
  <si>
    <t>7887.00</t>
  </si>
  <si>
    <t>2543.00</t>
  </si>
  <si>
    <t>Îngrădire cu stâlpi Verde 0.8 x 25 m otel acoperit cu, plasă de sârmă, gard metalic, soluții de îngrădire, produs durabil, grădină, exterior</t>
  </si>
  <si>
    <t>603864799513091</t>
  </si>
  <si>
    <t>55540369603153</t>
  </si>
  <si>
    <t>Noptieră, stejar afumat, 43x36x60 cm, mobilier modern, noptieră dormitor, masă de noapte, design clasic, mobilier din lemn</t>
  </si>
  <si>
    <t>603666694175998</t>
  </si>
  <si>
    <t>70211977916924</t>
  </si>
  <si>
    <t>1175.00</t>
  </si>
  <si>
    <t>Îngrădire cu stâlpi Verde 0.6 x 50 m otel acoperit cu, gard din metal, soluție de securitate, protecție grădină, rezistent la intemperii, ușor de montat</t>
  </si>
  <si>
    <t>604010828391699</t>
  </si>
  <si>
    <t>69627862320375</t>
  </si>
  <si>
    <t>4456.00</t>
  </si>
  <si>
    <t>2025-10-20 12:43:40</t>
  </si>
  <si>
    <t>Îngrădire cu stâlpi Gri 0.6 x 25 m Oțel, îngrădire grădină, stâlpi metalici, garduri, soluții exterioare, materiale construcții, siguranță în aer liber</t>
  </si>
  <si>
    <t>604115518199252</t>
  </si>
  <si>
    <t>57842472079574</t>
  </si>
  <si>
    <t>Îngrădire cu stâlpi Verde 1.2 x 50 m Oțel, gard de protecție, accesorii pentru grădină, soluții de îngrădire, durabile și rezistente</t>
  </si>
  <si>
    <t>603462683208118</t>
  </si>
  <si>
    <t>55926916648513</t>
  </si>
  <si>
    <t>2025-10-20 12:43:41</t>
  </si>
  <si>
    <t>Îngrădire cu stâlpi Verde 0.4 x 50 m Oțel - garduri metalice, îngrădiri de grădină, soluții de securitate, accesorii pentru grădină, stâlpi de susținere</t>
  </si>
  <si>
    <t>604131087514284</t>
  </si>
  <si>
    <t>68940667560247</t>
  </si>
  <si>
    <t>Noptiere cu picioare din lemn masiv, 2 buc., gri beton, 40x30x50 cm - noptiere moderne, noptiere din lemn, mobila dormitor, mobilier contemporan, decor interior</t>
  </si>
  <si>
    <t>603359603993465</t>
  </si>
  <si>
    <t>57017838359188</t>
  </si>
  <si>
    <t>1472.00</t>
  </si>
  <si>
    <t>789.00</t>
  </si>
  <si>
    <t>Îngrădire cu stâlpi Verde 0.4 x 25 m Oțel | Fencing System, Garden Fence, Durable Steel, Easy Installation, Outdoor Security Solutions</t>
  </si>
  <si>
    <t>603539992595282</t>
  </si>
  <si>
    <t>62687195199694</t>
  </si>
  <si>
    <t>5948.00</t>
  </si>
  <si>
    <t>Îngrădire cu stâlpi Argintiu 0.6 x 100 m Oțel | Gard metalic, îngrădire grădină, panouri de protecție, soluții de securitate, accesorii pentru îngrădire</t>
  </si>
  <si>
    <t>604315234185233</t>
  </si>
  <si>
    <t>67574867967833</t>
  </si>
  <si>
    <t>9782.00</t>
  </si>
  <si>
    <t>Noptieră cu picioare din lemn masiv, stejar sonoma, 40x30x50 cm, mobilă dormitor, noptieră modernă, noptieră lemn, decor interior, mobilier elegant</t>
  </si>
  <si>
    <t>603737561084180</t>
  </si>
  <si>
    <t>65410204461321</t>
  </si>
  <si>
    <t>595.00</t>
  </si>
  <si>
    <t>559.00</t>
  </si>
  <si>
    <t>Noptieră, gri beton, 40x35x70 cm, noptieră modernă, mobilier dormitor, noptieră din beton, noptieră compactă, noptieră elegantă</t>
  </si>
  <si>
    <t>603799838109068</t>
  </si>
  <si>
    <t>66028679773895</t>
  </si>
  <si>
    <t>738.00</t>
  </si>
  <si>
    <t>Îngrădire cu stâlpi Argintiu 1.4 x 25 m Oțel, garduri de grădină, îngrădiri de metal, soluții pentru curte, stâlpi de suport, materiale de construcție</t>
  </si>
  <si>
    <t>604332950945923</t>
  </si>
  <si>
    <t>54921894309054</t>
  </si>
  <si>
    <t>3560.00</t>
  </si>
  <si>
    <t>Noptiere, 2 buc., gri beton, 40x30x50 cm, lemn compozit, noptiere moderne, mobilier dormitor, noptiere gri, noptiere lemn compozit</t>
  </si>
  <si>
    <t>603952309478147</t>
  </si>
  <si>
    <t>62000000461889</t>
  </si>
  <si>
    <t>2025-10-20 12:43:42</t>
  </si>
  <si>
    <t>Îngrădire cu stâlpi Gri 1 x 25 m Oțel - gard metalic rezistent, îngrădire durabilă, stâlpi de susținere pentru grădină, soluții de securitate exterioară</t>
  </si>
  <si>
    <t>603731655556050</t>
  </si>
  <si>
    <t>58117349989076</t>
  </si>
  <si>
    <t>3300.00</t>
  </si>
  <si>
    <t>2331.00</t>
  </si>
  <si>
    <t>2025-10-20 12:43:44</t>
  </si>
  <si>
    <t>Îngrădire cu stâlpi Argintiu 0.4 x 25 m Oțel - garduri metalice, îngrădiri pentru curte, stâlpi de gard, oțel rezistent, protecție proprietate</t>
  </si>
  <si>
    <t>603680115899234</t>
  </si>
  <si>
    <t>60247653786185</t>
  </si>
  <si>
    <t>2969.00</t>
  </si>
  <si>
    <t>2405.00</t>
  </si>
  <si>
    <t>2025-10-20 12:43:47</t>
  </si>
  <si>
    <t>Îngrădire cu stâlpi Argintiu 0.4 x 100 m otel acoperit cu, gard metalic, stâlpi de îngrădire, soluții pentru grădină, îngrădiri robuste, produse de calitate</t>
  </si>
  <si>
    <t>603514222781425</t>
  </si>
  <si>
    <t>64997887582979</t>
  </si>
  <si>
    <t>12742.00</t>
  </si>
  <si>
    <t>11051.00</t>
  </si>
  <si>
    <t>2025-10-20 12:43:51</t>
  </si>
  <si>
    <t>Îngrădire cu stâlpi Gri 1.4 x 25 m otel acoperit cu plasă, garduri metalice, îngrădiri exterioare, siguranță, durabilitate, produse pentru grădină</t>
  </si>
  <si>
    <t>603534087005793</t>
  </si>
  <si>
    <t>66750234260498</t>
  </si>
  <si>
    <t>3086.00</t>
  </si>
  <si>
    <t>2025-10-20 12:43:52</t>
  </si>
  <si>
    <t>Îngrădire cu stâlpi Gri 0.8 x 50 m otel acoperit cu gard metalic, folie protectie, imprejmuire, accesori, durabilitate, calitate superioară</t>
  </si>
  <si>
    <t>603963046917976</t>
  </si>
  <si>
    <t>58289148687911</t>
  </si>
  <si>
    <t>3978.00</t>
  </si>
  <si>
    <t>2025-10-20 12:43:53</t>
  </si>
  <si>
    <t>Îngrădire cu stâlpi Verde 0.6 x 100 m otel acoperit cu, plasă de protecție, garduri metalice, accesorii îngrădire, soluții de securitate, grădină și curte</t>
  </si>
  <si>
    <t>603825607924456</t>
  </si>
  <si>
    <t>53169547650710</t>
  </si>
  <si>
    <t>17542.00</t>
  </si>
  <si>
    <t>2066.00</t>
  </si>
  <si>
    <t>2025-10-20 12:43:54</t>
  </si>
  <si>
    <t>Îngrădire cu stâlpi Verde 0.4 x 50 m otel acoperit cu, gard metalic, soluție sigură, rezistență crescută, protecție grădină, livrare rapidă</t>
  </si>
  <si>
    <t>604208396872204</t>
  </si>
  <si>
    <t>68021544605531</t>
  </si>
  <si>
    <t>4034.00</t>
  </si>
  <si>
    <t>890.00</t>
  </si>
  <si>
    <t>2025-10-20 12:43:55</t>
  </si>
  <si>
    <t>Îngrădire cu stâlpi Argintiu 0.5 x 10 m otel acoperit cu - gard metalic, îngrădire grădină, stâlpi gard, soluții îngrădire, materiale construcții, rodie rezistentă</t>
  </si>
  <si>
    <t>603332223571997</t>
  </si>
  <si>
    <t>66569845616655</t>
  </si>
  <si>
    <t>Îngrădire cu stâlpi Gri 1 x 50 m otel acoperit cu plase de protecție, garduri, soluții pentru curte, materiale construcție, accesori pentru grădină, livrare rapidă, preț avantajos</t>
  </si>
  <si>
    <t>603697295787381</t>
  </si>
  <si>
    <t>57739392847212</t>
  </si>
  <si>
    <t>5471.00</t>
  </si>
  <si>
    <t>2025-10-20 12:43:56</t>
  </si>
  <si>
    <t>Îngrădire cu stâlpi Gri 1.4 x 25 m otel acoperit cu, plasă de protecție, gard metalic, soluție durabilă, îngrădire grădină, securitate, livrare rapidă</t>
  </si>
  <si>
    <t>603698906414880</t>
  </si>
  <si>
    <t>69464653597999</t>
  </si>
  <si>
    <t>Îngrădire cu stâlpi Argintiu 0.8 x 10 m otel acoperit cu, gard metalic, protecție, delimitare teren, accesorii grădină, construcții exterioare</t>
  </si>
  <si>
    <t>604122497577524</t>
  </si>
  <si>
    <t>59251221366213</t>
  </si>
  <si>
    <t>2032.00</t>
  </si>
  <si>
    <t>1504.00</t>
  </si>
  <si>
    <t>2025-10-20 12:43:57</t>
  </si>
  <si>
    <t>Îngrădire cu stâlpi Gri 1.2 x 50 m otel acoperit cu, gard metalic, protectie, sistem de îngrădire, accesorii grădină, îngrădire durabilă, țeavă zincată</t>
  </si>
  <si>
    <t>604068273605261</t>
  </si>
  <si>
    <t>59156732072098</t>
  </si>
  <si>
    <t>Îngrădire cu stâlpi Argintiu 0.5 x 10 m otel acoperit cu – gard de protecție, stâlpi metalici, soluții pentru împrejmuire, accesorii grădină, livrare rapidă</t>
  </si>
  <si>
    <t>603340276644064</t>
  </si>
  <si>
    <t>63898376002613</t>
  </si>
  <si>
    <t>3479.00</t>
  </si>
  <si>
    <t>Îngrădire cu stâlpi Argintiu 0.6 x 10 m otel acoperit cu, gard, sistem de delimitare, accesorii îngrădire grădină, material durabil, utilizare externă</t>
  </si>
  <si>
    <t>604171352812874</t>
  </si>
  <si>
    <t>59663538237615</t>
  </si>
  <si>
    <t>1223.00</t>
  </si>
  <si>
    <t>2025-10-20 12:43:58</t>
  </si>
  <si>
    <t>Îngrădire cu stâlpi Gri 0.5 x 10 m otel acoperit cu, gard metalic, structuri de sprijin, izolație, durabilitate, protecție exterioară, gradină</t>
  </si>
  <si>
    <t>603598511543202</t>
  </si>
  <si>
    <t>64473901621369</t>
  </si>
  <si>
    <t>Îngrădire cu stâlpi Verde 1.2 x 10 m otel acoperit cu, plasă de protecție, gard metalic, soluții de îngrădire, accesoriu pentru grădină</t>
  </si>
  <si>
    <t>604384490584148</t>
  </si>
  <si>
    <t>70280697370766</t>
  </si>
  <si>
    <t>2025-10-20 12:43:59</t>
  </si>
  <si>
    <t>Îngrădire cu stâlpi Gri 0.5 x 50 m otel acoperit cu – garduri, îngrădiri, accesorii grădină, protecție, durabilitate, estetică, calitate superioară</t>
  </si>
  <si>
    <t>604068273590899</t>
  </si>
  <si>
    <t>57576184139498</t>
  </si>
  <si>
    <t>2025-10-20 12:44:00</t>
  </si>
  <si>
    <t>Îngrădire cu stâlpi Verde 0.6 x 50 m otel acoperit cu, plasă de sârmă, gard metalic, protecție curte, securitate grădină, garduri eficiente</t>
  </si>
  <si>
    <t>603641461190788</t>
  </si>
  <si>
    <t>60625610866796</t>
  </si>
  <si>
    <t>2025-10-20 12:44:01</t>
  </si>
  <si>
    <t>Îngrădire cu stâlpi Gri 0.6 x 25 m Oțel - gard de grădină, protecție perimetrală, gard din oțel, îngrădire durabilă, soluții de securitate</t>
  </si>
  <si>
    <t>604231482320325</t>
  </si>
  <si>
    <t>54131620339284</t>
  </si>
  <si>
    <t>2787.00</t>
  </si>
  <si>
    <t>Îngrădire cu stâlpi Gri 0.4 x 50 m Oțel - gard metalic, separat, protecție, durabilitate, ușor de instalat, rezistent la intemperii, accesorii grădină</t>
  </si>
  <si>
    <t>603559856816335</t>
  </si>
  <si>
    <t>69456063682798</t>
  </si>
  <si>
    <t>3723.00</t>
  </si>
  <si>
    <t>3395.00</t>
  </si>
  <si>
    <t>2025-10-20 12:44:02</t>
  </si>
  <si>
    <t>Îngrădire cu stâlpi Verde 1.4 x 50 m Oțel - garduri metalice, soluții de împrejmuire, accesorii grădină, protecție eficientă, materiale durabile</t>
  </si>
  <si>
    <t>603522812726238</t>
  </si>
  <si>
    <t>52860310013888</t>
  </si>
  <si>
    <t>Îngrădire cu stâlpi Verde 1.4 x 25 m Oțel, îngrădiri metalice, stâlpi pentru îngrădiri, soluții de securitate, grădini, construcții exterioare, produse de calitate</t>
  </si>
  <si>
    <t>603913654750813</t>
  </si>
  <si>
    <t>62927713383121</t>
  </si>
  <si>
    <t>2025-10-20 12:44:03</t>
  </si>
  <si>
    <t>Îngrădire cu stâlpi Verde 0.6 x 25 m Oțel - garduri metalice, îngrădiri exterioare, soluții de securitate, materiale construcții</t>
  </si>
  <si>
    <t>603705885693659</t>
  </si>
  <si>
    <t>66741644305406</t>
  </si>
  <si>
    <t>Îngrădire cu stâlpi Verde 1.4 x 10 m Oțel - garduri metalice, construcții exterioare, soluții de delimitare, protecție grădină, stâlpi pentru îngrădire</t>
  </si>
  <si>
    <t>603740245444862</t>
  </si>
  <si>
    <t>66398046923971</t>
  </si>
  <si>
    <t>Îngrădire cu stâlpi Argintiu 0.5 x 100 m Oțel - panouri împrejmuire, gard metalic, soluții de îngrădire, protecție proprietate, durabilitate, materiale de construcție</t>
  </si>
  <si>
    <t>603436913385682</t>
  </si>
  <si>
    <t>53590454489325</t>
  </si>
  <si>
    <t>8955.00</t>
  </si>
  <si>
    <t>Îngrădire cu stâlpi Argintiu 0.6 x 50 m Oțel - Îngrădiri metalice, stâlpi de oțel, soluții durabile pentru grădini, protecție, garduri de calitate</t>
  </si>
  <si>
    <t>603568446757423</t>
  </si>
  <si>
    <t>63546188652861</t>
  </si>
  <si>
    <t>Îngrădire cu stâlpi Verde 0.5 x 50 m Oțel - Îngrădiri metalice, panouri de protecție, garduri de oțel, soluții pentru curte, stâlpi de îngrădire durable</t>
  </si>
  <si>
    <t>603336518536137</t>
  </si>
  <si>
    <t>64817498960486</t>
  </si>
  <si>
    <t>3266.00</t>
  </si>
  <si>
    <t>2025-10-20 12:44:04</t>
  </si>
  <si>
    <t>Noptiere, 2 buc., stejar fumuriu, 40x30x50 cm, lemn compozit, noptiere moderne, mobilier dormitor, noptiere lemn, decor interior</t>
  </si>
  <si>
    <t>604390396146580</t>
  </si>
  <si>
    <t>60419452498413</t>
  </si>
  <si>
    <t>2025-10-20 12:48:06</t>
  </si>
  <si>
    <t>Noptiere, 2 buc., stejar fumuriu, 35x34,5x70 cm, lemn compozit, noptieră modernă, mobilier dormitor, rafturi de depozitare, design elegant, calitate superioară</t>
  </si>
  <si>
    <t>603552877478375</t>
  </si>
  <si>
    <t>53169547646259</t>
  </si>
  <si>
    <t>817.00</t>
  </si>
  <si>
    <t>2025-10-20 12:48:07</t>
  </si>
  <si>
    <t>Noptieră, maro miere, 50x34x50 cm, lemn masiv de pin, noptieră modernă, mobilier dormitor, noptieră din lemn, mobilier din pin, noptieră compactă, mobilier elegant</t>
  </si>
  <si>
    <t>603521202103602</t>
  </si>
  <si>
    <t>57095147800004</t>
  </si>
  <si>
    <t>2025-10-20 12:48:08</t>
  </si>
  <si>
    <t>Noptiere, 2 buc., gri beton, 40x35x60 cm, PAL, noptiere moderne, noptiere din PAL, mobilier living, decor dormitor, noptiere ieftine, noptiere contemporane</t>
  </si>
  <si>
    <t>604094043412343</t>
  </si>
  <si>
    <t>59216861607421</t>
  </si>
  <si>
    <t>1253.00</t>
  </si>
  <si>
    <t>457.00</t>
  </si>
  <si>
    <t>2025-10-20 12:48:10</t>
  </si>
  <si>
    <t>Dulap de noapte 2 pcs Maro 40 x 35 x 50 cm lemn masiv de acacia, mobilier dormitor, mobila lemn, dulap de noapte modern, mobilier de calitate, design elegant</t>
  </si>
  <si>
    <t>603582942274778</t>
  </si>
  <si>
    <t>54715735916773</t>
  </si>
  <si>
    <t>1572.00</t>
  </si>
  <si>
    <t>Noptiere, 2 buc., gri beton, 40x35x47,5 cm, lemn compozit, moderne, mobilier dormitor, cu sertar, decoratiuni interioare</t>
  </si>
  <si>
    <t>603576499839532</t>
  </si>
  <si>
    <t>60900488838355</t>
  </si>
  <si>
    <t>1123.00</t>
  </si>
  <si>
    <t>2025-10-20 12:48:15</t>
  </si>
  <si>
    <t>Noptiere 2 buc multicolore 40x35x40 cm lemn masiv recuperat, noptiere moderne, mobilier din lemn, mobila pentru dormitor, noptiere de calitate</t>
  </si>
  <si>
    <t>604177795253566</t>
  </si>
  <si>
    <t>58323508459682</t>
  </si>
  <si>
    <t>1910.00</t>
  </si>
  <si>
    <t>1798.00</t>
  </si>
  <si>
    <t>Noptiere, 2 buc., negru, 40x35x55 cm, lemn masiv de pin, noptiere moderne, mobilier dormitor, noptiere din lemn, accesorii dormitor, noptiere scandinave</t>
  </si>
  <si>
    <t>603997943467194</t>
  </si>
  <si>
    <t>61793841979565</t>
  </si>
  <si>
    <t>2025-10-20 12:48:16</t>
  </si>
  <si>
    <t>Noptiere, 2 buc., negru, 40x35x60 cm, lemn compozit, noptiere moderne, noptiere cu sertare, mobilier dormitor, noptiere ieftine, decor interior</t>
  </si>
  <si>
    <t>604167057859748</t>
  </si>
  <si>
    <t>53727893435268</t>
  </si>
  <si>
    <t>2025-10-20 12:48:17</t>
  </si>
  <si>
    <t>Noptieră, stejar fumuriu, 50x36x60 cm, lemn compozit, noptieră modernă, mobilă dormitor, noptieră lemn, noptieră elegantă, noptieră cu design contemporan</t>
  </si>
  <si>
    <t>603637166258291</t>
  </si>
  <si>
    <t>58332098385951</t>
  </si>
  <si>
    <t>Dulapuri noptiere 2 buc din lemn masiv de mango - mobilier elegant, dormitor modern, organizare eficientă, produse de calitate superioară</t>
  </si>
  <si>
    <t>603939424537707</t>
  </si>
  <si>
    <t>53659173956291</t>
  </si>
  <si>
    <t>Bedroom Armoires</t>
  </si>
  <si>
    <t>3356.00</t>
  </si>
  <si>
    <t>2806.00</t>
  </si>
  <si>
    <t>2025-10-20 12:48:18</t>
  </si>
  <si>
    <t>Noptieră suspendată, stejar sonoma, 40x31x27 cm, lemn prelucrat, noptieră modernă, mobilier dormitor, noptieră din lemn, decor interior, raft suspendat</t>
  </si>
  <si>
    <t>604109075790968</t>
  </si>
  <si>
    <t>56751550394247</t>
  </si>
  <si>
    <t>795.00</t>
  </si>
  <si>
    <t>2025-10-20 12:48:23</t>
  </si>
  <si>
    <t>Noptieră, 43 x 30 x 51 cm, lemn masiv de mango nefinisat, noptieră modernă, mobilier din lemn, noptieră pentru dormitor, noptieră din lemn masiv, mobilier de calitate, decor interior</t>
  </si>
  <si>
    <t>603299474418584</t>
  </si>
  <si>
    <t>64164663939712</t>
  </si>
  <si>
    <t>1913.00</t>
  </si>
  <si>
    <t>1628.00</t>
  </si>
  <si>
    <t>2025-10-20 12:48:24</t>
  </si>
  <si>
    <t>Noptieră, gri beton, 43x36x60 cm, noptieră modernă, noptieră cu sertar, mobilier dormitor, decor interior</t>
  </si>
  <si>
    <t>604042503813128</t>
  </si>
  <si>
    <t>54028541156187</t>
  </si>
  <si>
    <t>Dulap de noapte Maro 40 x 35 x 50 cm lemn masiv de acacia, mobilier dormitor, dulap modern, dulap din lemn natural, decor interior, mobilier de calitate, stil contemporan</t>
  </si>
  <si>
    <t>603954993798872</t>
  </si>
  <si>
    <t>53650584009134</t>
  </si>
  <si>
    <t>996.00</t>
  </si>
  <si>
    <t>2025-10-20 12:48:25</t>
  </si>
  <si>
    <t>Îngrădire cu stâlpi Gri 1.4 x 10 m otel acoperit cu, gard metalic, protecție terasă, stâlpi metalici, împrejmuire durabilă, soluții grădină</t>
  </si>
  <si>
    <t>603849230251679</t>
  </si>
  <si>
    <t>57498874738713</t>
  </si>
  <si>
    <t>9060.00</t>
  </si>
  <si>
    <t>3090.00</t>
  </si>
  <si>
    <t>2025-10-20 12:48:44</t>
  </si>
  <si>
    <t>Îngrădire cu stâlpi Argintiu 0.6 x 10 m otel acoperit cu, gard metalic, împrejmuire, durabil, exterior, accesibil, decorativ, rezistent, materiale de construcție, livrare rapidă</t>
  </si>
  <si>
    <t>603993111685942</t>
  </si>
  <si>
    <t>60969208269388</t>
  </si>
  <si>
    <t>1750.00</t>
  </si>
  <si>
    <t>2025-10-20 12:48:45</t>
  </si>
  <si>
    <t>Îngrădire cu stâlpi Gri 1.5 x 50 m otel acoperit cu - gard metalic, îngrădiri exterioare, soluții de protecție, stâlpi de susținere, accesoriu grădină</t>
  </si>
  <si>
    <t>603433155288147</t>
  </si>
  <si>
    <t>55171002465912</t>
  </si>
  <si>
    <t>6533.00</t>
  </si>
  <si>
    <t>2025-10-20 12:48:46</t>
  </si>
  <si>
    <t>Îngrădire cu stâlpi Verde 0.8 x 25 m otel acoperit cu plasă de sârmă, gard metalic, protecție plante, amenajare grădină, tip stâlpi pentru îngrădire</t>
  </si>
  <si>
    <t>603595827174945</t>
  </si>
  <si>
    <t>63546188659458</t>
  </si>
  <si>
    <t>Îngrădire cu stâlpi Argintiu 0.4 x 50 m otel acoperit cu | soluții pentru grădină | garduri metalice | îngrădiri durabile | accesorii grădină</t>
  </si>
  <si>
    <t>603565762395139</t>
  </si>
  <si>
    <t>65891240791316</t>
  </si>
  <si>
    <t>2576.00</t>
  </si>
  <si>
    <t>2025-10-20 12:48:48</t>
  </si>
  <si>
    <t>Îngrădire cu stâlpi Argintiu 0.5 x 10 m otel acoperit cu gard metalic, furtun de irigație, suport plante, delimitare grădină, soluții de protecție exterior.</t>
  </si>
  <si>
    <t>603690316451821</t>
  </si>
  <si>
    <t>61072287498517</t>
  </si>
  <si>
    <t>1412.00</t>
  </si>
  <si>
    <t>2025-10-20 12:48:50</t>
  </si>
  <si>
    <t>Îngrădire cu stâlpi Verde 0.4 x 50 m otel acoperit cu, plasă de sârmă, gard metalic, protecție grădină, material durabil, ușor de instalat</t>
  </si>
  <si>
    <t>603830439791185</t>
  </si>
  <si>
    <t>65813931422988</t>
  </si>
  <si>
    <t>3994.00</t>
  </si>
  <si>
    <t>Îngrădire cu stâlpi Argintiu 0.5 x 100 m otel acoperit cu - îngrădire, stâlpi metalici, garduri de protecție, accesoriile pentru îngrădire, materiale de construcție, garduri durabile</t>
  </si>
  <si>
    <t>603769773360821</t>
  </si>
  <si>
    <t>53135187929289</t>
  </si>
  <si>
    <t>2025-10-20 12:48:51</t>
  </si>
  <si>
    <t>Îngrădire cu stâlpi Verde 1.2 x 10 m otel acoperit cu, plasă de protecție, gard metalic, structuri de grădină, soluții de împrejmuire, accesorii grădinărit</t>
  </si>
  <si>
    <t>604062368017780</t>
  </si>
  <si>
    <t>59328530758592</t>
  </si>
  <si>
    <t>Îngrădire cu stâlpi Gri 0.5 x 10 m otel acoperit cu, gard metalic, împrejmuire durabilă, stâlpi de susținere, soluții de grădinărit, protecție eficientă</t>
  </si>
  <si>
    <t>604216449942826</t>
  </si>
  <si>
    <t>69464653576558</t>
  </si>
  <si>
    <t>2120.00</t>
  </si>
  <si>
    <t>2025-10-20 12:48:52</t>
  </si>
  <si>
    <t>Îngrădire cu stâlpi Verde 0.6 x 50 m otel acoperit cu gard de metal, protecție, sistem de delimitare, rânduri de gard, soluții de securitate</t>
  </si>
  <si>
    <t>603965194383686</t>
  </si>
  <si>
    <t>61252676132296</t>
  </si>
  <si>
    <t>6101.00</t>
  </si>
  <si>
    <t>Îngrădire cu stâlpi Gri 1.2 x 10 m otel acoperit cu - gard metalic, stâlpi de îngrădire, soluții decorative, protecție grădină, accesoriu grădină, îngrădire durabilă</t>
  </si>
  <si>
    <t>603844935258285</t>
  </si>
  <si>
    <t>60625610869519</t>
  </si>
  <si>
    <t>2025-10-20 12:48:53</t>
  </si>
  <si>
    <t>Îngrădire cu stâlpi Gri 1.2 x 10 m otel acoperit cu, garduri metalice, îngrădiri exterioare, stâlpi pentru gard, accesorii de îngrădire, soluții durabile</t>
  </si>
  <si>
    <t>603405238032799</t>
  </si>
  <si>
    <t>56949118868614</t>
  </si>
  <si>
    <t>1495.00</t>
  </si>
  <si>
    <t>2025-10-20 12:48:54</t>
  </si>
  <si>
    <t>Îngrădire cu stâlpi Gri 0.6 x 25 m otel acoperit cu plasă, gard, securitate, exterior, durabil, protecție, lucrări de construcții, grădină, amenajare peisagistică</t>
  </si>
  <si>
    <t>603315043701744</t>
  </si>
  <si>
    <t>66784593978963</t>
  </si>
  <si>
    <t>2776.00</t>
  </si>
  <si>
    <t>2025-10-20 12:48:55</t>
  </si>
  <si>
    <t>Îngrădire cu stâlpi Gri 0.4 x 25 m otel acoperit cu, plasă de protecție, gard metalic, soluții de îngrădire, produse de exterior, materiale de construcții</t>
  </si>
  <si>
    <t>603454093293642</t>
  </si>
  <si>
    <t>66672924865350</t>
  </si>
  <si>
    <t>2496.00</t>
  </si>
  <si>
    <t>Îngrădire cu stâlpi Argintiu 0.6 x 10 m otel acoperit cu gard metalic, stâlpi pentru îngrădire, soluții de securitate exterioară, accesorii grădină</t>
  </si>
  <si>
    <t>604126792521744</t>
  </si>
  <si>
    <t>62858993918425</t>
  </si>
  <si>
    <t>1211.00</t>
  </si>
  <si>
    <t>2025-10-20 12:48:56</t>
  </si>
  <si>
    <t>Îngrădire cu stâlpi Verde 1.2 x 10 m otel acoperit cu, gard de grădină, îngrădire metalică, stâlpi pentru gard, materiale de construcții, produse pentru exterior</t>
  </si>
  <si>
    <t>603516370316064</t>
  </si>
  <si>
    <t>54002771334012</t>
  </si>
  <si>
    <t>2413.00</t>
  </si>
  <si>
    <t>2025-10-20 12:48:57</t>
  </si>
  <si>
    <t>Îngrădire cu stâlpi Verde 1.2 x 50 m otel acoperit cu, plase de protecție, garduri metalice, accesorii de îngrădire, protecție grădină, materiale construcție</t>
  </si>
  <si>
    <t>603368193894427</t>
  </si>
  <si>
    <t>58332098358323</t>
  </si>
  <si>
    <t>4432.00</t>
  </si>
  <si>
    <t>Îngrădire cu stâlpi Verde 1.2 x 25 m otel acoperit cu, plasă pentru gard, protecție curte, delimitare proprietate, gard metalic durabil</t>
  </si>
  <si>
    <t>604164910358279</t>
  </si>
  <si>
    <t>59800977188845</t>
  </si>
  <si>
    <t>2672.00</t>
  </si>
  <si>
    <t>Îngrădire cu stâlpi Gri 1.4 x 10 m otel acoperit cu, gard metalic, plasa, rezistent la intemperii, accesoriu curte, zona de delimitare, durabil, ușor de instalat</t>
  </si>
  <si>
    <t>604278726994775</t>
  </si>
  <si>
    <t>58014270760747</t>
  </si>
  <si>
    <t>2025-10-20 12:48:58</t>
  </si>
  <si>
    <t>Îngrădire cu stâlpi Verde 0.4 x 100 m Oțel, plasă gard, protecție, rezistență, accesorii grădină, îngrădire durabilă, soluții de înfrumusețare grădină</t>
  </si>
  <si>
    <t>604367310716111</t>
  </si>
  <si>
    <t>65023657399753</t>
  </si>
  <si>
    <t>5486.00</t>
  </si>
  <si>
    <t>2025-10-20 12:49:00</t>
  </si>
  <si>
    <t>Îngrădire cu stâlpi Gri 0.4 x 10 m Oțel - sistem de gard, accesorii îngrădire, stâlpi metalici, soluții securitate grădină, livrare rapidă</t>
  </si>
  <si>
    <t>603567909900715</t>
  </si>
  <si>
    <t>70040179222782</t>
  </si>
  <si>
    <t>Îngrădire cu stâlpi Verde 1.4 x 50 m Oțel - gard metalic, îngrădiri din oțel, soluții de securitate, produse pentru grădină, accesorii pentru îngrădiri, protecție eficientă</t>
  </si>
  <si>
    <t>603658641108597</t>
  </si>
  <si>
    <t>61012157957072</t>
  </si>
  <si>
    <t>5967.00</t>
  </si>
  <si>
    <t>Îngrădire cu stâlpi Verde 0.4 x 25 m Oțel - gard metalic, îngrădire grădină, stâlpi de susținere, produse de îngrădire, rezistență la coroziune</t>
  </si>
  <si>
    <t>603995259168026</t>
  </si>
  <si>
    <t>56820269848093</t>
  </si>
  <si>
    <t>4129.00</t>
  </si>
  <si>
    <t>2025-10-20 12:49:01</t>
  </si>
  <si>
    <t>Îngrădire cu stâlpi Verde 0.4 x 10 m Oțel – gard, îngrădiri, stâlpi din oțel, soluții pentru grădină, accesorii de exterior</t>
  </si>
  <si>
    <t>603559319945301</t>
  </si>
  <si>
    <t>62386547513412</t>
  </si>
  <si>
    <t>1257.00</t>
  </si>
  <si>
    <t>Îngrădire cu stâlpi Verde 0.8 x 10 m Oțel pentru Grădină, Perimetru, Gard de Oțel, Echipamente Grădinărit, Soluții Îngrădire</t>
  </si>
  <si>
    <t>603756888424452</t>
  </si>
  <si>
    <t>64336462655624</t>
  </si>
  <si>
    <t>1492.00</t>
  </si>
  <si>
    <t>901.00</t>
  </si>
  <si>
    <t>Îngrădire cu stâlpi Argintiu 0.6 x 100 m Oțel - garduri metalice, mobilier curte, soluții de închidere, fiare pentru construcții, accesorii grădină</t>
  </si>
  <si>
    <t>603559319931448</t>
  </si>
  <si>
    <t>66157528807192</t>
  </si>
  <si>
    <t>2025-10-20 12:49:02</t>
  </si>
  <si>
    <t>Îngrădire cu stâlpi Argintiu 0.4 x 25 m Oțel - îngrădiri metalice, stâlpi oțel, accesorii grădină, protecție teren, rânduri grădină</t>
  </si>
  <si>
    <t>604118202599925</t>
  </si>
  <si>
    <t>67609227694115</t>
  </si>
  <si>
    <t>2025-10-20 12:49:03</t>
  </si>
  <si>
    <t>Îngrădire cu stâlpi Verde 1.4 x 10 m Oțel - gard, îngrădire metalică, soluții de protecție, design durabil, materiale de calitate, accesorii grădină</t>
  </si>
  <si>
    <t>603840640338653</t>
  </si>
  <si>
    <t>62721554950552</t>
  </si>
  <si>
    <t>2763.00</t>
  </si>
  <si>
    <t>2025-10-20 12:49:11</t>
  </si>
  <si>
    <t>Îngrădire cu stâlpi Gri 1.6 x 25 m Oțel - gard împrejmuit, stabilitate, durabilitate, material de calitate, soluții exterioare, accesoriu grădină</t>
  </si>
  <si>
    <t>603718233734112</t>
  </si>
  <si>
    <t>67119601426729</t>
  </si>
  <si>
    <t>8386.00</t>
  </si>
  <si>
    <t>Îngrădire cu stâlpi Verde 0.5 x 10 m Oțel - Îngrădituri, Stâlpi metalici, Soluții de împrejmuire, Găurire, Grădină, Exterior, Durabilitate, Rezistență, Protecție</t>
  </si>
  <si>
    <t>604281411341744</t>
  </si>
  <si>
    <t>58907623996993</t>
  </si>
  <si>
    <t>5254.00</t>
  </si>
  <si>
    <t>615.00</t>
  </si>
  <si>
    <t>2025-10-20 12:49:12</t>
  </si>
  <si>
    <t>Noptiere, 2 buc., alb extralucios, 40x35x47,5 cm, lemn compozit - noptiere moderne, noptiere alb extralucios, mobilier dormitor, mobila din lemn compozit, noptiera elegantă</t>
  </si>
  <si>
    <t>603641461229124</t>
  </si>
  <si>
    <t>59010703218333</t>
  </si>
  <si>
    <t>2025-10-20 12:49:56</t>
  </si>
  <si>
    <t>Noptieră, alb, 60x36x64 cm, lemn masiv de pin, noptieră modernă, mobilier de dormitor, dulap mic, noptieră din lemn, decor interior elegant</t>
  </si>
  <si>
    <t>603748835409864</t>
  </si>
  <si>
    <t>61149596934618</t>
  </si>
  <si>
    <t>1632.00</t>
  </si>
  <si>
    <t>2025-10-20 12:49:57</t>
  </si>
  <si>
    <t>Noptiere, 2 buc., 36x30x45 cm, lemn masiv de pin, noptiere elegante, mobilier dormitor, noptiere din lemn, decor interior, week-end de relaxare, reducere mobilier</t>
  </si>
  <si>
    <t>603866410120243</t>
  </si>
  <si>
    <t>62343597809312</t>
  </si>
  <si>
    <t>3876.00</t>
  </si>
  <si>
    <t>3371.00</t>
  </si>
  <si>
    <t>2025-10-20 12:49:59</t>
  </si>
  <si>
    <t>Noptiere, 2 buc., alb, 40x35x50 cm, PAL - noptiere moderne, mobilier dormitor, noptiere alb, set noptiere, mobilier de calitate, accesorii dormitor</t>
  </si>
  <si>
    <t>603514222836258</t>
  </si>
  <si>
    <t>62927713397401</t>
  </si>
  <si>
    <t>2422.00</t>
  </si>
  <si>
    <t>2025-10-20 12:50:00</t>
  </si>
  <si>
    <t>Noptieră, alb, 40x40x66 cm, lemn compozit, noptieră modernă, noptieră lemn, mobilier dormitor, noptieră compactă, decor interior</t>
  </si>
  <si>
    <t>604315234216755</t>
  </si>
  <si>
    <t>58907623999368</t>
  </si>
  <si>
    <t>1124.00</t>
  </si>
  <si>
    <t>Noptiere HAMAR, 2 buc, gri deschis, 40x35x44,5 cm, lemn masiv, noptiere moderne, mobilier dormitor, noptiere din lemn, mobilier de calitate, decor interior</t>
  </si>
  <si>
    <t>603731655526274</t>
  </si>
  <si>
    <t>64448131765985</t>
  </si>
  <si>
    <t>2150.00</t>
  </si>
  <si>
    <t>1515.00</t>
  </si>
  <si>
    <t>2025-10-20 12:50:01</t>
  </si>
  <si>
    <t>Noptieră, alb, 40x35x50 cm, PAL - noptieră modernă, noptieră dormitor, mobilier alb, noptieră compactă, noptieră din pal, mobilă pentru dormitor</t>
  </si>
  <si>
    <t>604049483088434</t>
  </si>
  <si>
    <t>67531918284517</t>
  </si>
  <si>
    <t>968.00</t>
  </si>
  <si>
    <t>2025-10-20 12:50:02</t>
  </si>
  <si>
    <t>Noptieră, alb, 40x29,5x64 cm, lemn masiv de pin, mobilă modernă, noptieră din lemn, noptieră pentru dormitor, mobilier alb, design elegant, accesorii dormitor, noptieră funcțională</t>
  </si>
  <si>
    <t>604130550595711</t>
  </si>
  <si>
    <t>63786706815976</t>
  </si>
  <si>
    <t>1258.00</t>
  </si>
  <si>
    <t>2025-10-20 12:50:03</t>
  </si>
  <si>
    <t>Noptieră, alb, 40x36x65 cm, noptieră modernă, mobilier dormitor, noptieră cu sertar, mobilier alb, noptieră de lângă pat</t>
  </si>
  <si>
    <t>604002238472016</t>
  </si>
  <si>
    <t>63271310736489</t>
  </si>
  <si>
    <t>2025-10-20 12:50:05</t>
  </si>
  <si>
    <t>Noptiere, 2 buc., alb, 40x40x50 cm, lemn compozit, noptiere moderne, mobilier living, noptiere dormitor, mobilier alb, noptiere 2 bucati</t>
  </si>
  <si>
    <t>604380195607701</t>
  </si>
  <si>
    <t>67815386124865</t>
  </si>
  <si>
    <t>898.00</t>
  </si>
  <si>
    <t>Noptiera 2 buc 37x32x50 cm Lemn masiv Mango brut, noptieră lemn, mobilier dormitor, decor casă, noptieră modernă, noptieră mică, noptieră elegantă, mobilier de calitate</t>
  </si>
  <si>
    <t>603591532230555</t>
  </si>
  <si>
    <t>67119601449590</t>
  </si>
  <si>
    <t>4524.00</t>
  </si>
  <si>
    <t>3144.00</t>
  </si>
  <si>
    <t>Noptiere, stejar sonoma, 2 buc., 45x34x44 cm, PAL - noptiere moderne, mobilier dormitor, mobila de calitate, design elegant, organizare spatiu</t>
  </si>
  <si>
    <t>603641461213763</t>
  </si>
  <si>
    <t>59088012579327</t>
  </si>
  <si>
    <t>1567.00</t>
  </si>
  <si>
    <t>2025-10-20 12:50:06</t>
  </si>
  <si>
    <t>Noptieră, alb, lemn masiv de pin și ratan natural - noptieră modernă, mobilier dormitor, design elegant, lemn de calitate, accesorii interioare</t>
  </si>
  <si>
    <t>604306644278255</t>
  </si>
  <si>
    <t>60041495361227</t>
  </si>
  <si>
    <t>1136.00</t>
  </si>
  <si>
    <t>Dulap de noapte Gri 50 x 33 x 60 cm Lemn masiv de mango, mobilă dormitor, dulap modern, decor interior, mobilier din lemn, dulap mic, mobilier compact</t>
  </si>
  <si>
    <t>603338129126840</t>
  </si>
  <si>
    <t>69834020804231</t>
  </si>
  <si>
    <t>2330.00</t>
  </si>
  <si>
    <t>2139.00</t>
  </si>
  <si>
    <t>2025-10-20 12:50:07</t>
  </si>
  <si>
    <t>Noptiere, stejar Sonoma, 30,5x30x30cm, lemn prelucrat, noptiere moderne, mobilier dormitor, noptiere din lemn, accesorii interior, soluții depozitare</t>
  </si>
  <si>
    <t>604128403100563</t>
  </si>
  <si>
    <t>62343597819254</t>
  </si>
  <si>
    <t>492.00</t>
  </si>
  <si>
    <t>359.00</t>
  </si>
  <si>
    <t>Noptiere, 2 buc., alb, 40x35x47,5 cm, lemn compozit, noptiere moderne, noptieră albă, mobilă dormitor, mobilier lemn</t>
  </si>
  <si>
    <t>603383226286200</t>
  </si>
  <si>
    <t>67746666676777</t>
  </si>
  <si>
    <t>1196.00</t>
  </si>
  <si>
    <t>2025-10-20 12:50:08</t>
  </si>
  <si>
    <t>Noptieră din lemn masiv de mango, 40 x 34 x 47 cm, noptieră modernă, mobilier din lemn, noptieră dormitor, noptiere de calitate superioară, mobilier de interior</t>
  </si>
  <si>
    <t>603559856805049</t>
  </si>
  <si>
    <t>54346368742835</t>
  </si>
  <si>
    <t>1481.00</t>
  </si>
  <si>
    <t>2025-10-20 12:50:10</t>
  </si>
  <si>
    <t>Dulap de noapte Gri 50 x 33 x 60 cm Lemn masiv de mango, mobilier modern, dulap de noapte scandinav, dulap mic, decor dormitor, raion de mobilier</t>
  </si>
  <si>
    <t>603363898964887</t>
  </si>
  <si>
    <t>57808112345649</t>
  </si>
  <si>
    <t>1795.00</t>
  </si>
  <si>
    <t>Noptiere, 2 buc., gri, 30x30x30 cm, piele întoarsă, noptiere moderne, mobilier dormitor, noptiere decorative, mobilier de calitate, mobila pentru casa</t>
  </si>
  <si>
    <t>603529255198269</t>
  </si>
  <si>
    <t>60110214819054</t>
  </si>
  <si>
    <t>1654.00</t>
  </si>
  <si>
    <t>Noptieră, stejar sonoma, 40x40x66 cm, lemn compozit, noptieră modernă, noptieră cu sertar, mobilă dormitor, mobilier stejar</t>
  </si>
  <si>
    <t>604070421056884</t>
  </si>
  <si>
    <t>63065152338295</t>
  </si>
  <si>
    <t>1749.00</t>
  </si>
  <si>
    <t>2025-10-20 12:50:11</t>
  </si>
  <si>
    <t>Gard de Grădină Alb 510 x 75 cm - gard de grădină, decorațiuni exterioare, protecție plante, garduri decorative, amenajări peisagistice</t>
  </si>
  <si>
    <t>603327928595841</t>
  </si>
  <si>
    <t>57232586718596</t>
  </si>
  <si>
    <t>3122.00</t>
  </si>
  <si>
    <t>2025-10-20 12:50:18</t>
  </si>
  <si>
    <t>Îngrădire cu stâlpi Argintiu 0.4 x 10 m otel acoperit cu gard, durabilitate, ușor de instalat, protecție, extern, gradină, fier, accesorii pentru grădină</t>
  </si>
  <si>
    <t>603534087057583</t>
  </si>
  <si>
    <t>62249108515453</t>
  </si>
  <si>
    <t>632.00</t>
  </si>
  <si>
    <t>2025-10-20 12:50:21</t>
  </si>
  <si>
    <t>Îngrădire cu stâlpi Verde 1.5 x 100 m otel acoperit cu, plasă de sârmă, gard de împrejmuire, soluții pentru grădină, protecție eficientă, închidere terasă</t>
  </si>
  <si>
    <t>604221281819755</t>
  </si>
  <si>
    <t>55918326761537</t>
  </si>
  <si>
    <t>11096.00</t>
  </si>
  <si>
    <t>10714.00</t>
  </si>
  <si>
    <t>2025-10-20 12:50:24</t>
  </si>
  <si>
    <t>Îngrădire cu stâlpi Verde 0.5 x 50 m otel acoperit cu - plasă de protecție, gard metalic, soluții de încadrare, securitate grădină, materiale construcții</t>
  </si>
  <si>
    <t>603860504561790</t>
  </si>
  <si>
    <t>61699352719704</t>
  </si>
  <si>
    <t>2025-10-20 12:50:25</t>
  </si>
  <si>
    <t>Îngrădire cu stâlpi Argintiu 0.5 x 100 m otel acoperit cu, gard metalic, stâlpi de îngrădire, necesar grădină, protecție teren, construcții exterioare</t>
  </si>
  <si>
    <t>603518517757534</t>
  </si>
  <si>
    <t>66982162516380</t>
  </si>
  <si>
    <t>14670.00</t>
  </si>
  <si>
    <t>Îngrădire cu stâlpi Verde 0.6 x 10 m otel acoperit cu, gard de protecție, îngrădire grădină, stâlpi de lemn, garduri decorative, solutii de înfășurare</t>
  </si>
  <si>
    <t>603578647293470</t>
  </si>
  <si>
    <t>53109418103851</t>
  </si>
  <si>
    <t>1382.00</t>
  </si>
  <si>
    <t>2025-10-20 12:50:26</t>
  </si>
  <si>
    <t>Îngrădire cu stâlpi Gri 1.2 x 10 m otel acoperit cu, garduri metalice, soluții de îngrădire, materiale de construcție, accesorii grădină</t>
  </si>
  <si>
    <t>604229334838583</t>
  </si>
  <si>
    <t>69421703953125</t>
  </si>
  <si>
    <t>2025-10-20 12:50:27</t>
  </si>
  <si>
    <t>Îngrădire cu stâlpi Gri 0.4 x 100 m otel acoperit cu, gard metalic, îngrădire grădină, stâlpi pentru gard, accesorii îngrădire, protecție grădină, livrare rapidă</t>
  </si>
  <si>
    <t>603531402691560</t>
  </si>
  <si>
    <t>54655606376158</t>
  </si>
  <si>
    <t>19577.00</t>
  </si>
  <si>
    <t>11021.00</t>
  </si>
  <si>
    <t>2025-10-20 12:50:28</t>
  </si>
  <si>
    <t>Îngrădire cu stâlpi Gri 1 x 10 m otel acoperit cu, gard metalic, protecție, durabilitate, accesibil, livrare rapidă, întrebări frecvente</t>
  </si>
  <si>
    <t>603404701154316</t>
  </si>
  <si>
    <t>65685082348280</t>
  </si>
  <si>
    <t>Îngrădire cu stâlpi Gri 0.4 x 25 m otel acoperit cu, gard din metal, protecție curte, ograznice, stâlpi de îngrădire, durabilitate, accesibilitate.</t>
  </si>
  <si>
    <t>604061831158842</t>
  </si>
  <si>
    <t>68597070185497</t>
  </si>
  <si>
    <t>3829.00</t>
  </si>
  <si>
    <t>1866.00</t>
  </si>
  <si>
    <t>Îngrădire cu stâlpi Verde 1.6 x 100 m otel acoperit cu | plasă de protecție, gard metalic, îngrădire grădină, stâlpi de sârmă, accesorii gard</t>
  </si>
  <si>
    <t>603808964956542</t>
  </si>
  <si>
    <t>54715735881624</t>
  </si>
  <si>
    <t>24254.00</t>
  </si>
  <si>
    <t>11116.00</t>
  </si>
  <si>
    <t>2025-10-20 12:50:29</t>
  </si>
  <si>
    <t>Îngrădire cu stâlpi Gri 0.6 x 25 m otel acoperit cu, plasă de protecție, gard de exterior, împrejmuire grădină, produse de securitate, accesorii curte</t>
  </si>
  <si>
    <t>604341540849791</t>
  </si>
  <si>
    <t>66440996638269</t>
  </si>
  <si>
    <t>1779.00</t>
  </si>
  <si>
    <t>2025-10-20 12:50:30</t>
  </si>
  <si>
    <t>Îngrădire cu stâlpi Gri 0.6 x 100 m otel acoperit cu, gard metalic, stâlpi de îngrădire, produs durabil, soluții pentru grădină, accesorii de grădinărit</t>
  </si>
  <si>
    <t>603602269613595</t>
  </si>
  <si>
    <t>57301306181336</t>
  </si>
  <si>
    <t>5395.00</t>
  </si>
  <si>
    <t>2490.00</t>
  </si>
  <si>
    <t>Îngrădire cu stâlpi Verde 0.6 x 10 m otel acoperit cu, gard de siguranță, stâlpi pentru împrejmuire, îngrădire rezistentă, protecție teren, gard metalic</t>
  </si>
  <si>
    <t>603705885697107</t>
  </si>
  <si>
    <t>59569048940912</t>
  </si>
  <si>
    <t>2025-10-20 12:50:31</t>
  </si>
  <si>
    <t>Îngrădire cu stâlpi Verde 0.4 x 50 m otel acoperit cu, gard de protecție, recuzită grădină, stâlpi metalici, soluții îngrădire, securitate grădină 2023</t>
  </si>
  <si>
    <t>603475568118969</t>
  </si>
  <si>
    <t>60797409570409</t>
  </si>
  <si>
    <t>2025-10-20 12:50:32</t>
  </si>
  <si>
    <t>Îngrădire cu stâlpi Gri 0.8 x 10 m Oțel – Îngrădiri Oțel, Stâlpi Gradina, Îngrădire Grădină, Găsiți Îngrădiri Gri, Materiale Construire</t>
  </si>
  <si>
    <t>604005996561406</t>
  </si>
  <si>
    <t>54921894326459</t>
  </si>
  <si>
    <t>1951.00</t>
  </si>
  <si>
    <t>2025-10-20 12:50:33</t>
  </si>
  <si>
    <t>Îngrădire cu stâlpi Verde 0.5 x 100 m Oțel - Îngrădiri metalice, soluții de protecție, stâlpi de oțel, garduri pentru grădină, accesoriu de grădină, durabilitate, Țarcuri, Protecție animale</t>
  </si>
  <si>
    <t>604164910358585</t>
  </si>
  <si>
    <t>57919781520169</t>
  </si>
  <si>
    <t>11272.00</t>
  </si>
  <si>
    <t>Îngrădire cu stâlpi Verde 0.4 x 50 m Oțel - plasă de protecție, gard de oțel, accesoriu grădină, îngrădire durabilă, stâlpi grădină</t>
  </si>
  <si>
    <t>604291611893301</t>
  </si>
  <si>
    <t>61424474811139</t>
  </si>
  <si>
    <t>Îngrădire cu stâlpi Verde 1 x 10 m Oțel - Îngrădere grădină, stâlpi oțel, gard de protecție, soluții exterior, accesorii grădină, ușor de montat</t>
  </si>
  <si>
    <t>603499190407001</t>
  </si>
  <si>
    <t>65023657378660</t>
  </si>
  <si>
    <t>2025-10-20 12:50:34</t>
  </si>
  <si>
    <t>Îngrădire cu stâlpi Argintiu 0.4 x 50 m Oțel - gard metalic, îngrădire durabilă, protecție proprietate, soluție de securitate, materiale de calitate</t>
  </si>
  <si>
    <t>603421881010755</t>
  </si>
  <si>
    <t>56339233536303</t>
  </si>
  <si>
    <t>Îngrădire cu stâlpi Argintiu 0.8 x 25 m Oțel Îngrădire curte, gard de protecție, stâlpi metalici, soluții îngrădire, accesorii exterior</t>
  </si>
  <si>
    <t>603924929063613</t>
  </si>
  <si>
    <t>68081674156910</t>
  </si>
  <si>
    <t>4272.00</t>
  </si>
  <si>
    <t>2025-10-20 12:50:36</t>
  </si>
  <si>
    <t>Îngrădire cu stâlpi Argintiu 0.4 x 100 m Oțel | sistem de garduri metalice, soluții de îngrădire durabile și rezistente, accesorii pentru grădină, protecție teren.</t>
  </si>
  <si>
    <t>603524960229805</t>
  </si>
  <si>
    <t>60110214856343</t>
  </si>
  <si>
    <t>12034.00</t>
  </si>
  <si>
    <t>10994.00</t>
  </si>
  <si>
    <t>2025-10-20 12:50:38</t>
  </si>
  <si>
    <t>Îngrădire cu stâlpi Gri 1.4 x 25 m Oțel - garduri metalice rezistente, îngrădiri durabile, soluții de securitate exterioară, materiale de construcție de calitate</t>
  </si>
  <si>
    <t>604381806176781</t>
  </si>
  <si>
    <t>56914759179286</t>
  </si>
  <si>
    <t>4610.00</t>
  </si>
  <si>
    <t>3133.00</t>
  </si>
  <si>
    <t>2025-10-20 12:50:40</t>
  </si>
  <si>
    <t>Îngrădire cu stâlpi Argintiu 0.5 x 50 m Oțel pentru grădină, garduri metalice, protecție și delimitare teren, rezistență la intemperii, livrare rapidă</t>
  </si>
  <si>
    <t>603396111171899</t>
  </si>
  <si>
    <t>63546188673341</t>
  </si>
  <si>
    <t>2025-10-20 12:50:41</t>
  </si>
  <si>
    <t>Noptieră, stejar fumuriu, lemn prelucrat - mobilier dormitor, noptieră modernă, noptieră din lemn, noptieră stejar</t>
  </si>
  <si>
    <t>604208396893994</t>
  </si>
  <si>
    <t>70315057122525</t>
  </si>
  <si>
    <t>577.00</t>
  </si>
  <si>
    <t>2025-10-20 12:52:02</t>
  </si>
  <si>
    <t>Dulapuri noptieră, 2 buc., negru, 40x30x55,5 cm, lemn &amp; fier, mobilier dormitor, noptieră modernă, dulapuri accesorii, în stil contemporan, mobilier de calitate</t>
  </si>
  <si>
    <t>603673673471139</t>
  </si>
  <si>
    <t>58950573671642</t>
  </si>
  <si>
    <t>2228.00</t>
  </si>
  <si>
    <t>Noptiere cu picioare din lemn 2 buc. stejar fumuriu 40x35x50cm, noptiere lemn, noptiere moderne, mobilier dormitor, noptiere stejar</t>
  </si>
  <si>
    <t>604023713296152</t>
  </si>
  <si>
    <t>56227564412508</t>
  </si>
  <si>
    <t>2919.00</t>
  </si>
  <si>
    <t>1651.00</t>
  </si>
  <si>
    <t>Noptieră, 40 x 30 x 50 cm, lemn masiv, noptieră modernă, noptieră din lemn, mobilier dormitor, mobilier din lemn masiv, noptieră cu sertar, decor interior</t>
  </si>
  <si>
    <t>603555561845518</t>
  </si>
  <si>
    <t>60282013541644</t>
  </si>
  <si>
    <t>2033.00</t>
  </si>
  <si>
    <t>1541.00</t>
  </si>
  <si>
    <t>2025-10-20 12:52:03</t>
  </si>
  <si>
    <t>Noptiere, 2 buc., alb extralucios, 40x40x50 cm, lemn compozit, noptiere moderne, noptiere pentru dormitor, mobilier dormitor, depozitare, design elegant</t>
  </si>
  <si>
    <t>603327391697067</t>
  </si>
  <si>
    <t>55171002419574</t>
  </si>
  <si>
    <t>2025-10-20 12:52:04</t>
  </si>
  <si>
    <t>Noptiere, 2 buc., gri beton, 40x40x50 cm, lemn compozit, moderne, pentru dormitor, mobilier, dulapuri, organizare spațiu, design elegant</t>
  </si>
  <si>
    <t>603602269618999</t>
  </si>
  <si>
    <t>56339233513255</t>
  </si>
  <si>
    <t>Noptieră, stejar sonoma, 40x42x50 cm, lemn compozit, noptieră modernă, mobilier dormitor, noptieră lemn, noptieră mică</t>
  </si>
  <si>
    <t>603316654293509</t>
  </si>
  <si>
    <t>54887534559358</t>
  </si>
  <si>
    <t>1030.00</t>
  </si>
  <si>
    <t>2025-10-20 12:52:07</t>
  </si>
  <si>
    <t>Noptieră, stejar sonoma, 40x35x70 cm, noptieră modernă, mobilier dormitor, noptieră din lemn, masă de noapte, noptieră compactă, mobilă stejar</t>
  </si>
  <si>
    <t>603733266127031</t>
  </si>
  <si>
    <t>56029995887590</t>
  </si>
  <si>
    <t>855.00</t>
  </si>
  <si>
    <t>Noptieră, stejar fumuriu, 60x39x45 cm, noptieră modernă, mobilier dormitor, noptieră mică, noptieră elegantă, noptieră din lemn, noptieră cu 1 sertar</t>
  </si>
  <si>
    <t>603435302787720</t>
  </si>
  <si>
    <t>68425271487747</t>
  </si>
  <si>
    <t>2025-10-20 12:52:08</t>
  </si>
  <si>
    <t>Noptiere, 2 buc., stejar sonoma, 40x35x47,5 cm, lemn compozit, noptiere moderne, noptiere din lemn, noptiere dormitor, mobilier dormitor, noptiere ieftine</t>
  </si>
  <si>
    <t>603454093282648</t>
  </si>
  <si>
    <t>64542621054562</t>
  </si>
  <si>
    <t>1713.00</t>
  </si>
  <si>
    <t>Noptieră de perete, stejar fumuriu, 50x36x25 cm, noptieră modernă, mobilier dormitor, raft de perete, noptieră din lemn</t>
  </si>
  <si>
    <t>603868557614647</t>
  </si>
  <si>
    <t>65504693768357</t>
  </si>
  <si>
    <t>886.00</t>
  </si>
  <si>
    <t>393.00</t>
  </si>
  <si>
    <t>2025-10-20 12:52:09</t>
  </si>
  <si>
    <t>Noptiere, 2 buc., gri sonoma, 40x40x50 cm, lemn compozit, mobilier dormitor, noptiere moderne, noptiere ieftine, noptiere din lemn</t>
  </si>
  <si>
    <t>603954993851495</t>
  </si>
  <si>
    <t>63305670502474</t>
  </si>
  <si>
    <t>2025-10-20 12:52:10</t>
  </si>
  <si>
    <t>Noptieră, 40x34x46 cm, lemn masiv de acacia, noptieră modernă, mobilă din lemn, pătuț pentru camere, mobilier de dormitor, noptieră cu sertare, decor interior</t>
  </si>
  <si>
    <t>603673673477451</t>
  </si>
  <si>
    <t>63348620176666</t>
  </si>
  <si>
    <t>1131.00</t>
  </si>
  <si>
    <t>953.00</t>
  </si>
  <si>
    <t>Noptieră, stejar fumuriu, 40x42x50 cm, lemn compozit, noptieră modernă, noptieră lemn, mobilier dormitor, noptieră compactă, mobilă stejar</t>
  </si>
  <si>
    <t>603707496347337</t>
  </si>
  <si>
    <t>57430155222426</t>
  </si>
  <si>
    <t>Noptiere, 2 buc., stejar fumuriu, 50x30x51,5 cm, lemn prelucrat, mobilier modern, noptiere dormitor, mobilier din lemn, noptiere cu sertare, decor interior</t>
  </si>
  <si>
    <t>603536234543807</t>
  </si>
  <si>
    <t>63855426301411</t>
  </si>
  <si>
    <t>891.00</t>
  </si>
  <si>
    <t>Noptiere, 2 buc., gri beton, 50x30x51,5 cm, PAL, mobila dormitor, noptiere moderne, mobilier de calitate, decorațiuni interioare</t>
  </si>
  <si>
    <t>603595827198101</t>
  </si>
  <si>
    <t>53100828210240</t>
  </si>
  <si>
    <t>701.00</t>
  </si>
  <si>
    <t>2025-10-20 12:52:11</t>
  </si>
  <si>
    <t>Noptiere, 2 buc., alb, 40x40x50 cm, lemn compozit, noptiere moderne, mobile de dormitor, mobila alba, noptiere din lemn</t>
  </si>
  <si>
    <t>603723065602461</t>
  </si>
  <si>
    <t>60462402146662</t>
  </si>
  <si>
    <t>1114.00</t>
  </si>
  <si>
    <t>Noptieră, gri sonoma, 40x36x65 cm, mobilă modernă, noptiere dormitor, noptieră compactă, noptieră cu sertar, mobilier de interior</t>
  </si>
  <si>
    <t>604326508480612</t>
  </si>
  <si>
    <t>56193204673063</t>
  </si>
  <si>
    <t>1063.00</t>
  </si>
  <si>
    <t>Noptiere, 2 buc., gri, 30 x 30 x 30 cm, țesătură din catifea, mobilier dormitor, noptiere moderne, decoratiuni interioare, piese de mobilier elegante</t>
  </si>
  <si>
    <t>604247051625997</t>
  </si>
  <si>
    <t>63340030224592</t>
  </si>
  <si>
    <t>1343.00</t>
  </si>
  <si>
    <t>2025-10-20 12:52:12</t>
  </si>
  <si>
    <t>Noptiere, 2 buc., negru, 35x35x55 cm, PAL - noptiere moderne, noptiere cu sertare, mobilier dormitor, mobilier living, noptiere de calitate, decoratiuni interioare</t>
  </si>
  <si>
    <t>603379468180741</t>
  </si>
  <si>
    <t>55162412482760</t>
  </si>
  <si>
    <t>680.00</t>
  </si>
  <si>
    <t>2025-10-20 12:52:14</t>
  </si>
  <si>
    <t>Noptiera 50x27x50 cm lemn masiv de mango, mobilier dormitor, noptieră modernă, noptiere din lemn, mobilier din lemn masiv, decor interior</t>
  </si>
  <si>
    <t>604229871715226</t>
  </si>
  <si>
    <t>60144574545989</t>
  </si>
  <si>
    <t>1145.00</t>
  </si>
  <si>
    <t>2025-10-20 12:52:15</t>
  </si>
  <si>
    <t>Noptiere, 2 buc., stejar maro, 35x34,5x70 cm, lemn compozit, noptiere moderne, mobilier dormitor, noptiere din lemn, noptiere ieftine, mobila de la birou</t>
  </si>
  <si>
    <t>604234166704506</t>
  </si>
  <si>
    <t>55093693028883</t>
  </si>
  <si>
    <t>2025-10-20 12:52:16</t>
  </si>
  <si>
    <t>Noptiere, 2 buc., stejar maro, 50x30x51,5 cm, lemn prelucrat, noptiere din lemn, mobila pentru dormitor, mobilier modern, noptiere stejar</t>
  </si>
  <si>
    <t>603710180711200</t>
  </si>
  <si>
    <t>65607772934543</t>
  </si>
  <si>
    <t>2025-10-20 12:52:17</t>
  </si>
  <si>
    <t>Noptiere de perete, 2 buc., gri sonoma, noptiere moderne, mobilier de living, organizare spațiu, decor interior, mobilier contemporan</t>
  </si>
  <si>
    <t>603857820159443</t>
  </si>
  <si>
    <t>59878286620184</t>
  </si>
  <si>
    <t>2025-10-20 12:52:19</t>
  </si>
  <si>
    <t>Noptiere de perete, 2 buc., stejar sonoma - mobila perete, noptiere moderne, decoratiuni interioare, mobilier dormitor, organizare spatiu</t>
  </si>
  <si>
    <t>603471273115346</t>
  </si>
  <si>
    <t>61493194267912</t>
  </si>
  <si>
    <t>2079.00</t>
  </si>
  <si>
    <t>2025-10-20 12:52:20</t>
  </si>
  <si>
    <t>Îngrădire cu stâlpi Gri 0.8 x 10 m otel acoperit cu, țarcuri pentru animale, grădină, îngrădit, garduri metalice, bricolaj, produse de construcții</t>
  </si>
  <si>
    <t>603424028515713</t>
  </si>
  <si>
    <t>56571161791196</t>
  </si>
  <si>
    <t>10701.00</t>
  </si>
  <si>
    <t>2025-10-20 12:52:21</t>
  </si>
  <si>
    <t>Îngrădire cu stâlpi Argintiu 0.6 x 50 m otel acoperit cu, gard metallic, stâlpi de îngrădire, accesorii grădină, protecție teren, Țarcuri animale</t>
  </si>
  <si>
    <t>603319338667565</t>
  </si>
  <si>
    <t>66879083285446</t>
  </si>
  <si>
    <t>4138.00</t>
  </si>
  <si>
    <t>3023.00</t>
  </si>
  <si>
    <t>2025-10-20 12:52:22</t>
  </si>
  <si>
    <t>Îngrădire cu stâlpi Gri 1.6 x 10 m otel acoperit cu, garduri de grădină, protecție, stâlpi metalici, accesoriu exterior, durabilitate, preț bun</t>
  </si>
  <si>
    <t>604356036381876</t>
  </si>
  <si>
    <t>55574729384306</t>
  </si>
  <si>
    <t>6633.00</t>
  </si>
  <si>
    <t>2846.00</t>
  </si>
  <si>
    <t>2025-10-20 12:52:23</t>
  </si>
  <si>
    <t>Îngrădire cu stâlpi Argintiu 0.6 x 10 m otel acoperit cu, închidere grădină, gard metalic, soluție de protecție, accesorii grădinărit, durabilitate ridicată</t>
  </si>
  <si>
    <t>603430470940334</t>
  </si>
  <si>
    <t>67531918298083</t>
  </si>
  <si>
    <t>2025-10-20 12:52:25</t>
  </si>
  <si>
    <t>Îngrădire cu stâlpi Verde 0.4 x 50 m otel acoperit cu, plasă de protecție, gard de protecție, soluții de închidere, îngrădire durabilă</t>
  </si>
  <si>
    <t>603948551354251</t>
  </si>
  <si>
    <t>68356552058497</t>
  </si>
  <si>
    <t>6680.00</t>
  </si>
  <si>
    <t>Îngrădire cu stâlpi Verde 1.6 x 10 m otel acoperit cu, plasă, gard, protecție, exterior, durabil, rezistent, îngrădire curte, grădină, stabilitate</t>
  </si>
  <si>
    <t>603531402676444</t>
  </si>
  <si>
    <t>70246337654536</t>
  </si>
  <si>
    <t>2582.00</t>
  </si>
  <si>
    <t>2025-10-20 12:52:26</t>
  </si>
  <si>
    <t>Îngrădire cu stâlpi Gri 0.8 x 25 m otel acoperit cu - Gard metalic, împrejmuire, stâlpi de susținere, soluții pentru siguranță în curte, construcții exterioare, decor exterior</t>
  </si>
  <si>
    <t>604111223237857</t>
  </si>
  <si>
    <t>55368570909421</t>
  </si>
  <si>
    <t>Îngrădire cu stâlpi Verde 0.4 x 100 m otel acoperit cu – plasă împrejmuire, gard metalic, soluții de îngrădire, materiale de construcție, stâlpi de îngrădire</t>
  </si>
  <si>
    <t>603482010522806</t>
  </si>
  <si>
    <t>66784594023502</t>
  </si>
  <si>
    <t>18160.00</t>
  </si>
  <si>
    <t>Îngrădire cu stâlpi Gri 0.6 x 25 m otel acoperit cu garduri, soluții de îngrădire, accesorii de grădină, protecție, rezistență, durabilitate</t>
  </si>
  <si>
    <t>604252957191808</t>
  </si>
  <si>
    <t>63898375946830</t>
  </si>
  <si>
    <t>3217.00</t>
  </si>
  <si>
    <t>2025-10-20 12:52:27</t>
  </si>
  <si>
    <t>Îngrădire cu stâlpi Verde 0.8 x 50 m otel acoperit cu, gard de gradină, îngrădire din metal, protecție plante, soluții de delimitare teritoriu</t>
  </si>
  <si>
    <t>603342424129197</t>
  </si>
  <si>
    <t>53590454453459</t>
  </si>
  <si>
    <t>6334.00</t>
  </si>
  <si>
    <t>2025-10-20 12:52:28</t>
  </si>
  <si>
    <t>Îngrădire cu stâlpi Gri 0.4 x 100 m otel acoperit cu - gard metalic, sisteme de îngrădire, protecție exterior, materiale de construcție, durabilitate, calitate superioară</t>
  </si>
  <si>
    <t>604378048134188</t>
  </si>
  <si>
    <t>65959960283455</t>
  </si>
  <si>
    <t>2025-10-20 12:52:29</t>
  </si>
  <si>
    <t>Îngrădire cu stâlpi Verde 1.6 x 50 m otel acoperit cu plasă de sârmă, gard, măsură, exterior, protecție, durabil, grădină</t>
  </si>
  <si>
    <t>604194975116924</t>
  </si>
  <si>
    <t>61690762804801</t>
  </si>
  <si>
    <t>6982.00</t>
  </si>
  <si>
    <t>Îngrădire cu stâlpi Gri 0.5 x 10 m otel acoperit cu, îngrădire grădină, stâlpi metalici, gard de protecție, material rezistent, livrare rapidă</t>
  </si>
  <si>
    <t>603413291082093</t>
  </si>
  <si>
    <t>61355755312245</t>
  </si>
  <si>
    <t>2406.00</t>
  </si>
  <si>
    <t>1311.00</t>
  </si>
  <si>
    <t>2025-10-20 12:52:30</t>
  </si>
  <si>
    <t>Îngrădire cu stâlpi Verde 1.2 x 50 m otel acoperit cu, plasă de siguranță, gard metalic, îngrădire grădină, protecție teren, stâlpi metalici, materiale construcții</t>
  </si>
  <si>
    <t>603482547435016</t>
  </si>
  <si>
    <t>63623498091708</t>
  </si>
  <si>
    <t>1634.00</t>
  </si>
  <si>
    <t>2025-10-20 12:52:31</t>
  </si>
  <si>
    <t>Îngrădire cu stâlpi Verde 0.6 x 25 m otel acoperit cu, plasă de sârmă, gard de protecție, soluții pentru curte, îngrădiri metalice, accesoriu grădină</t>
  </si>
  <si>
    <t>603842787799573</t>
  </si>
  <si>
    <t>59251221367855</t>
  </si>
  <si>
    <t>4543.00</t>
  </si>
  <si>
    <t>Îngrădire cu stâlpi Verde 0.8 x 50 m Oțel, plasă protecție, gard metalic, îngrădire exterioară, securitate grădină, materiale construcții, accesoriu grădină</t>
  </si>
  <si>
    <t>604292148754342</t>
  </si>
  <si>
    <t>60213294053027</t>
  </si>
  <si>
    <t>4770.00</t>
  </si>
  <si>
    <t>2025-10-20 12:52:32</t>
  </si>
  <si>
    <t>Îngrădire cu stâlpi Verde 0.8 x 25 m Oțel – gard de protecție, îngrădire metalică, soluție durabilă pentru curte, ușor de montat, accesibil preț, livrare rapidă</t>
  </si>
  <si>
    <t>603684410853602</t>
  </si>
  <si>
    <t>54483807650217</t>
  </si>
  <si>
    <t>2914.00</t>
  </si>
  <si>
    <t>Îngrădire cu stâlpi Gri 0.8 x 25 m otel acoperit cu, plasă de protecție, gard de înaltă calitate, ușor de instalat, durabil, rezistent la corozie</t>
  </si>
  <si>
    <t>603340276599918</t>
  </si>
  <si>
    <t>64439541890938</t>
  </si>
  <si>
    <t>3196.00</t>
  </si>
  <si>
    <t>2025-10-20 12:52:33</t>
  </si>
  <si>
    <t>Îngrădire cu stâlpi Verde 0.6 x 10 m Oțel - gard metalic, îngrădire de grădină, soluție de securitate, stâlpi de îngrădire, material durabil, protecție eficientă</t>
  </si>
  <si>
    <t>604154172920543</t>
  </si>
  <si>
    <t>59869696652729</t>
  </si>
  <si>
    <t>1265.00</t>
  </si>
  <si>
    <t>Îngrădire cu stâlpi Argintiu 1.4 x 25 m Oțel - gard metalic, stâlpi de îngrădire, oțel galvanizat, soluții de îngrădire, accesorii grădină</t>
  </si>
  <si>
    <t>603608712102673</t>
  </si>
  <si>
    <t>66982162528756</t>
  </si>
  <si>
    <t>4229.00</t>
  </si>
  <si>
    <t>Îngrădire cu stâlpi Gri 0.8 x 100 m Oțel - gard, îngrădire, accesoriu grădină, materiale construcții, livrare rapidă, preț bun, calitate superioară</t>
  </si>
  <si>
    <t>604350130836492</t>
  </si>
  <si>
    <t>61218316406988</t>
  </si>
  <si>
    <t>Îngrădire cu stâlpi Verde 0.5 x 100 m Oțel, gard din oțel, îngrădiri în jurul casei, soluții de împrejmuire, stâlpi gard, materiale construcții, livrare rapidă</t>
  </si>
  <si>
    <t>604091895929658</t>
  </si>
  <si>
    <t>60943438462544</t>
  </si>
  <si>
    <t>9857.00</t>
  </si>
  <si>
    <t>2025-10-20 12:52:34</t>
  </si>
  <si>
    <t>Îngrădire cu stâlpi Argintiu 0.4 x 10 m otel acoperit cu teava, gard metalic, protectie, durabilitate, acoperire zincata, reciclat, accesorii, exterior, gradina</t>
  </si>
  <si>
    <t>603415438555229</t>
  </si>
  <si>
    <t>52860310003943</t>
  </si>
  <si>
    <t>Îngrădire cu stâlpi Gri 1.2 x 25 m Oțel – gard de grădină, protecție, îngrădituri metalice eficiente, soluții durabile pentru curți, proiecte de amenajare exterioară</t>
  </si>
  <si>
    <t>603645219309511</t>
  </si>
  <si>
    <t>57842472111216</t>
  </si>
  <si>
    <t>2025-10-20 12:52:35</t>
  </si>
  <si>
    <t>Îngrădire cu stâlpi Verde 1.2 x 50 m otel acoperit cu, plasă de protecție, soluții de îngrădire, garduri metalice ieftine, suport stâlpi, materiale de construcție</t>
  </si>
  <si>
    <t>604210007524986</t>
  </si>
  <si>
    <t>59629178476603</t>
  </si>
  <si>
    <t>Îngrădire cu stâlpi Gri 1.2 x 10 m Oțel - material durabil, garduri de grădină, securizare proprietate, livrare rapidă, preț accesibil, soluții de protecție</t>
  </si>
  <si>
    <t>604178332091090</t>
  </si>
  <si>
    <t>64791729147667</t>
  </si>
  <si>
    <t>2511.00</t>
  </si>
  <si>
    <t>2025-10-20 12:52:36</t>
  </si>
  <si>
    <t>Îngrădire cu stâlpi Argintiu 0.6 x 100 m otel acoperit cu gard de sârmă, protecție, durabilitate, soluții de îngrădire, livrare rapidă, depozit online</t>
  </si>
  <si>
    <t>603559856819643</t>
  </si>
  <si>
    <t>55308441374915</t>
  </si>
  <si>
    <t>9117.00</t>
  </si>
  <si>
    <t>Îngrădire cu stâlpi Verde 1.2 x 10 m otel acoperit cu, plasă de protecție, gard metalic, îngrădire exterior, gard pentru animale, soluție de siguranță</t>
  </si>
  <si>
    <t>603615154545663</t>
  </si>
  <si>
    <t>55849607268652</t>
  </si>
  <si>
    <t>2025-10-20 12:52:37</t>
  </si>
  <si>
    <t>Îngrădire cu stâlpi Gri 0.4 x 50 m otel acoperit cu, gard metalic, îngrădiri de siguranță, produse de construcție, accesorii grădină, livrare rapidă</t>
  </si>
  <si>
    <t>603784805757524</t>
  </si>
  <si>
    <t>68433861414775</t>
  </si>
  <si>
    <t>2025-10-20 12:52:39</t>
  </si>
  <si>
    <t>Îngrădire cu stâlpi Gri 0.5 x 50 m otel acoperit cu plasă, garduri, îngrădiri de curte, materiale de construcție, protecție plante, ușor de instalat</t>
  </si>
  <si>
    <t>603769773334055</t>
  </si>
  <si>
    <t>62893353628871</t>
  </si>
  <si>
    <t>Îngrădire cu stâlpi Gri 0.4 x 10 m Oțel - garduri de grădină, împrejmuire, stâlpi de oțel, soluții de securitate exterioară, accesorii pentru grădină, materiale de construcție</t>
  </si>
  <si>
    <t>603726823691713</t>
  </si>
  <si>
    <t>59697897958790</t>
  </si>
  <si>
    <t>753.00</t>
  </si>
  <si>
    <t>2025-10-20 12:52:42</t>
  </si>
  <si>
    <t>Îngrădire cu stâlpi Gri 1.2 x 10 m Oțel - Îngrădiri metalice, stâlpi oțel, soluții perimetrale, garduri durabile, produse de grădinărit</t>
  </si>
  <si>
    <t>603679579035965</t>
  </si>
  <si>
    <t>53719303496799</t>
  </si>
  <si>
    <t>2098.00</t>
  </si>
  <si>
    <t>Îngrădire cu stâlpi Verde 0.5 x 100 m Oțel, gard metalic, plasă de protecție, sistem de delimitare, soluții pentru curte, durabilitate sporită</t>
  </si>
  <si>
    <t>603383763163554</t>
  </si>
  <si>
    <t>69670812022799</t>
  </si>
  <si>
    <t>7783.00</t>
  </si>
  <si>
    <t>2025-10-20 12:52:43</t>
  </si>
  <si>
    <t>Îngrădire cu stâlpi Verde 0.6 x 25 m Oțel - îngrădiri metalice, stâlpi de oțel, garduri de grădină, accesorii pentru îngrădit, securitate exterioară</t>
  </si>
  <si>
    <t>603766015277773</t>
  </si>
  <si>
    <t>70048769157266</t>
  </si>
  <si>
    <t>6849.00</t>
  </si>
  <si>
    <t>Îngrădire cu stâlpi Argintiu 0.5 x 100 m Oțel - garduri metalice, soluții de îngrădire, accesorii pentru grădină, durabilitate și rezistență</t>
  </si>
  <si>
    <t>603645219316063</t>
  </si>
  <si>
    <t>64336462626455</t>
  </si>
  <si>
    <t>8403.00</t>
  </si>
  <si>
    <t>Îngrădire cu stâlpi Gri 0.6 x 25 m Oțel, garduri de grădină, soluții de îngrădire, materiale de construcție, accesorii grădinărit</t>
  </si>
  <si>
    <t>603989353538470</t>
  </si>
  <si>
    <t>61252676139053</t>
  </si>
  <si>
    <t>3879.00</t>
  </si>
  <si>
    <t>2025-10-20 12:52:45</t>
  </si>
  <si>
    <t>Îngrădire cu stâlpi Argintiu 1.2 x 25 m Oțel - garduri metalice, protecție grădină, stâlpi de oțel, îngrădiri durabile, accesorii grădinărit</t>
  </si>
  <si>
    <t>603780510773797</t>
  </si>
  <si>
    <t>59629178504661</t>
  </si>
  <si>
    <t>4565.00</t>
  </si>
  <si>
    <t>2025-10-20 12:52:47</t>
  </si>
  <si>
    <t>Îngrădire cu stâlpi Verde 1.4 x 50 m Oțel pentru grădină, garduri pentru animale, protecție, împrejmuire, rezistență, durabilitate, livrare rapidă</t>
  </si>
  <si>
    <t>603718233771768</t>
  </si>
  <si>
    <t>59663538222890</t>
  </si>
  <si>
    <t>7441.00</t>
  </si>
  <si>
    <t>5277.00</t>
  </si>
  <si>
    <t>2025-10-20 12:52:48</t>
  </si>
  <si>
    <t>Noptieră, stejar maro, 50x30x51,5 cm, lemn prelucrat, noptieră modernă, mobilier dormitor, noptieră de lemn, mobilier stejar, noptieră compactă</t>
  </si>
  <si>
    <t>603310748708642</t>
  </si>
  <si>
    <t>62446677046302</t>
  </si>
  <si>
    <t>824.00</t>
  </si>
  <si>
    <t>368.00</t>
  </si>
  <si>
    <t>2025-10-20 12:53:54</t>
  </si>
  <si>
    <t>Noptiere, 2 buc., maro miere, 40x30,5x40 cm, lemn masiv de pin, noptiere moderne, noptiere din lemn, mobilier dormitor, noptiere pentru stocare, decor interior</t>
  </si>
  <si>
    <t>604360331368467</t>
  </si>
  <si>
    <t>67634997535630</t>
  </si>
  <si>
    <t>827.00</t>
  </si>
  <si>
    <t>2025-10-20 12:53:55</t>
  </si>
  <si>
    <t>Noptieră, gri beton, 50x32x60 cm - mobilier modern, noptieră contemporană, noptieră dormitor, noptieră design, noptieră practic, noptieră elegantă, noptieră din beton</t>
  </si>
  <si>
    <t>604377511227413</t>
  </si>
  <si>
    <t>63486059103176</t>
  </si>
  <si>
    <t>1967.00</t>
  </si>
  <si>
    <t>973.00</t>
  </si>
  <si>
    <t>2025-10-20 12:53:57</t>
  </si>
  <si>
    <t>Noptieră de perete, stejar maro - noptieră modernă, mobila de perete, organizare dormitor, noptieră decorativă, mobilier contemporan</t>
  </si>
  <si>
    <t>603733266131955</t>
  </si>
  <si>
    <t>67394479383694</t>
  </si>
  <si>
    <t>2025-10-20 12:53:58</t>
  </si>
  <si>
    <t>Noptieră, stejar sonoma, 40x41x50 cm, lemn compozit, noptieră modernă, mobilier dormitor, noptieră lemn, noptieră cu sertar, noptieră compactă</t>
  </si>
  <si>
    <t>603782658287245</t>
  </si>
  <si>
    <t>65779571627340</t>
  </si>
  <si>
    <t>700.00</t>
  </si>
  <si>
    <t>2025-10-20 12:53:59</t>
  </si>
  <si>
    <t>Noptieră, negru, 40x35x65 cm, PAL - noptieră modernă, mobilier dormitor, masă laterală, noptieră din PAL, noptieră elegantă, rafturi, depozitare</t>
  </si>
  <si>
    <t>604120350063585</t>
  </si>
  <si>
    <t>64748779476866</t>
  </si>
  <si>
    <t>745.00</t>
  </si>
  <si>
    <t>Noptieră, negru, lemn masiv de pin și ratan natural - mobilier modern, noptieră elegantă, decor interior, noptieră din lemn, noptieră pentru dormitor, noptieră cu ratan</t>
  </si>
  <si>
    <t>604276579473341</t>
  </si>
  <si>
    <t>65092376872089</t>
  </si>
  <si>
    <t>1435.00</t>
  </si>
  <si>
    <t>2025-10-20 12:54:00</t>
  </si>
  <si>
    <t>Noptiere, 2 buc., stejar maro, 40x42x60 cm, lemn prelucrat, noptiere moderne, mobilier dormitor, noptiere din lemn, noptiere stejar, set noptiere</t>
  </si>
  <si>
    <t>603752593467643</t>
  </si>
  <si>
    <t>61793842030221</t>
  </si>
  <si>
    <t>2025-10-20 12:54:02</t>
  </si>
  <si>
    <t>Noptieră, gri sonoma, 40x35x47,5 cm, lemn compozit, noptieră modernă, mobilier dormitor, noptieră pentru pat, mobilier gri, noptieră compactă</t>
  </si>
  <si>
    <t>603383226271613</t>
  </si>
  <si>
    <t>68906307858703</t>
  </si>
  <si>
    <t>915.00</t>
  </si>
  <si>
    <t>2025-10-20 12:54:03</t>
  </si>
  <si>
    <t>Noptieră, alb, 45x34x44,5 cm, PAL, noptieră modernă, noptiere din pal, mobilă albă pentru dormitor, noptieră compactă, design elegant</t>
  </si>
  <si>
    <t>603310748744541</t>
  </si>
  <si>
    <t>64714419776833</t>
  </si>
  <si>
    <t>822.00</t>
  </si>
  <si>
    <t>Noptieră, stejar afumat, 39x39x47,5 cm, lemn prelucrat, mobilă dormitor, noptieră modernă, mobilier din lemn, deco interior</t>
  </si>
  <si>
    <t>603490600481887</t>
  </si>
  <si>
    <t>55299851461731</t>
  </si>
  <si>
    <t>2025-10-20 12:54:04</t>
  </si>
  <si>
    <t>Îngrădire cu stâlpi Verde 1.5 x 100 m otel acoperit cu | garduri metalice, îngrădiri exterioare, soluții de securitate, produse de grădinărit</t>
  </si>
  <si>
    <t>604261547122171</t>
  </si>
  <si>
    <t>65161096372874</t>
  </si>
  <si>
    <t>17853.00</t>
  </si>
  <si>
    <t>2025-10-20 12:54:15</t>
  </si>
  <si>
    <t>Îngrădire cu stâlpi Verde 0.4 x 25 m otel acoperit cu | îngrădire gradina, plasa protectie, gard de securitate, stâlpi îngrădire, gard metalic</t>
  </si>
  <si>
    <t>603913654772427</t>
  </si>
  <si>
    <t>58606976278921</t>
  </si>
  <si>
    <t>2025-10-20 12:54:16</t>
  </si>
  <si>
    <t>Îngrădire cu stâlpi Gri 0.6 x 10 m otel acoperit cu - garduri metalice, soluții de împrejmuire, accesorii grădină, protecție estetică, materiale de construcție</t>
  </si>
  <si>
    <t>604113907591093</t>
  </si>
  <si>
    <t>60556891444436</t>
  </si>
  <si>
    <t>5897.00</t>
  </si>
  <si>
    <t>Îngrădire cu stâlpi Verde 1.2 x 50 m otel acoperit cu | plasă de protecție, garduri de grădină, îngrădiri metalice, produs de calitate, livrare rapidă</t>
  </si>
  <si>
    <t>603711791276920</t>
  </si>
  <si>
    <t>68837588382513</t>
  </si>
  <si>
    <t>5129.00</t>
  </si>
  <si>
    <t>Îngrădire cu stâlpi Verde 0.5 x 10 m otel acoperit cu, gard de protecție, material rezistent, stâlpi metalici, îngrădiri durabile, soluții pentru curte</t>
  </si>
  <si>
    <t>603969489341878</t>
  </si>
  <si>
    <t>63417339618714</t>
  </si>
  <si>
    <t>1494.00</t>
  </si>
  <si>
    <t>2025-10-20 12:54:18</t>
  </si>
  <si>
    <t>Îngrădire cu stâlpi Verde 1.4 x 10 m otel acoperit cu, gard metalic, îngrădire sigură, stâlpi de gard, durabilitate ridicată, protecție animală, ogoare</t>
  </si>
  <si>
    <t>603581331648649</t>
  </si>
  <si>
    <t>61828201752642</t>
  </si>
  <si>
    <t>2025-10-20 12:54:19</t>
  </si>
  <si>
    <t>Îngrădire cu stâlpi Verde 0.4 x 25 m otel acoperit cu, gard metalic, protecție, livrare rapidă, rezistență la intemperii, oferta specială</t>
  </si>
  <si>
    <t>603634481874242</t>
  </si>
  <si>
    <t>66303557658530</t>
  </si>
  <si>
    <t>Îngrădire cu stâlpi Verde 0.4 x 10 m otel acoperit cu, plasă de protecție, gard de grădină, stâlpi metalici, accesorii pentru îngrădire, oferă siguranță</t>
  </si>
  <si>
    <t>604111223272003</t>
  </si>
  <si>
    <t>61974230610431</t>
  </si>
  <si>
    <t>2227.00</t>
  </si>
  <si>
    <t>1479.00</t>
  </si>
  <si>
    <t>Îngrădire cu stâlpi Argintiu 0.4 x 10 m otel acoperit cu gard metalic, împrejmuire rezistentă, stâlpi pentru îngrădire, soluții de securitate pentru grădină</t>
  </si>
  <si>
    <t>603641461192211</t>
  </si>
  <si>
    <t>66715874548412</t>
  </si>
  <si>
    <t>899.00</t>
  </si>
  <si>
    <t>Îngrădire cu stâlpi Argintiu 0.6 x 10 m otel acoperit cu | garduri metalice, stâlpi de îngrădire, accesoriu pentru grădină, durabilitate, preț avantajos</t>
  </si>
  <si>
    <t>603501337899593</t>
  </si>
  <si>
    <t>57370025704836</t>
  </si>
  <si>
    <t>2025-10-20 12:54:20</t>
  </si>
  <si>
    <t>Îngrădire cu stâlpi Verde 0.5 x 50 m otel acoperit cu, plasă metalică, gard de protecție, piese de îngrădire, soluții pentru curte</t>
  </si>
  <si>
    <t>603681726514725</t>
  </si>
  <si>
    <t>53959821684383</t>
  </si>
  <si>
    <t>5094.00</t>
  </si>
  <si>
    <t>2025-10-20 12:54:21</t>
  </si>
  <si>
    <t>Îngrădire cu stâlpi Gri 0.8 x 25 m Oțel – Îngrădire grădină, stâlpi metalici, protecție, garduri exterioare, produse de construcții</t>
  </si>
  <si>
    <t>604294296230379</t>
  </si>
  <si>
    <t>64508261317449</t>
  </si>
  <si>
    <t>2442.00</t>
  </si>
  <si>
    <t>2025-10-20 12:54:23</t>
  </si>
  <si>
    <t>Îngrădire cu stâlpi Verde 1.2 x 10 m otel acoperit cu - gard de metal, sigur, rezistent, ușor de montat, protecție bună, soluții de îngrădire</t>
  </si>
  <si>
    <t>603733266130209</t>
  </si>
  <si>
    <t>53590454443042</t>
  </si>
  <si>
    <t>Îngrădire cu stâlpi Gri 1.2 x 25 m Oțel - Îngrădiri metalice, sisteme de împrejmuire, produse de gradină, stâlpi de oțel, decorațiuni exterioare, produse rezistente</t>
  </si>
  <si>
    <t>603814870540676</t>
  </si>
  <si>
    <t>64233383443530</t>
  </si>
  <si>
    <t>Îngrădire cu stâlpi Gri 1 x 10 m Oțel - garduri metalice, construcții exterioare, protecție curte, ustensile grădină, soluții de delimitarare</t>
  </si>
  <si>
    <t>603677431594042</t>
  </si>
  <si>
    <t>69189775709883</t>
  </si>
  <si>
    <t>2025-10-20 12:54:24</t>
  </si>
  <si>
    <t>Îngrădire cu stâlpi Verde 0.4 x 50 m Oțel - garduri metalice, soluții de îngrădire, produse de grădinărit, accesorii pentru îngrădire, securitate grădină</t>
  </si>
  <si>
    <t>603342424119344</t>
  </si>
  <si>
    <t>59835336947318</t>
  </si>
  <si>
    <t>6291.00</t>
  </si>
  <si>
    <t>1711.00</t>
  </si>
  <si>
    <t>Îngrădire cu stâlpi Verde 0.8 x 50 m Oțel pentru grădină, garduri, protecție, delimitare, material durabil, accesorii grădinărit</t>
  </si>
  <si>
    <t>604045188163134</t>
  </si>
  <si>
    <t>58632746054055</t>
  </si>
  <si>
    <t>5760.00</t>
  </si>
  <si>
    <t>Îngrădire cu stâlpi Verde 1.2 x 25 m Oțel - gard de metal, îngrădiri exterioare, soluții de securitate, produse de grădină, protecție teren, stâlpi îngrădire</t>
  </si>
  <si>
    <t>603619449478087</t>
  </si>
  <si>
    <t>58186069486294</t>
  </si>
  <si>
    <t>5984.00</t>
  </si>
  <si>
    <t>2955.00</t>
  </si>
  <si>
    <t>Îngrădire cu stâlpi Verde 0.8 x 25 m Oțel - sistem de gard, stâlpi metalici, îngrădire sigură, materiale de construcție, curte, grădină, rezistent la intemperii</t>
  </si>
  <si>
    <t>604094043360181</t>
  </si>
  <si>
    <t>68597070215455</t>
  </si>
  <si>
    <t>2943.00</t>
  </si>
  <si>
    <t>Îngrădire cu stâlpi Argintiu 0.8 x 50 m Oțel - gard metalic, securitate, protecție, durabilitate, rezistență, îngrădire curte, gard de oțel, accesorii grădină, construcții.</t>
  </si>
  <si>
    <t>604332950916707</t>
  </si>
  <si>
    <t>56193204639514</t>
  </si>
  <si>
    <t>14958.00</t>
  </si>
  <si>
    <t>7039.00</t>
  </si>
  <si>
    <t>2025-10-20 12:54:25</t>
  </si>
  <si>
    <t>Noptieră, stejar maro, 40x35x70 cm, lemn prelucrat, noptieră modernă, noptiere din lemn, mobilier dormitor, noptieră cu sertar</t>
  </si>
  <si>
    <t>603600122152535</t>
  </si>
  <si>
    <t>53959821643730</t>
  </si>
  <si>
    <t>818.00</t>
  </si>
  <si>
    <t>2025-10-20 12:54:26</t>
  </si>
  <si>
    <t>Îngrădire cu stâlpi Argintiu 0.5 x 10 m Oțel - Gard metalic, Îngrădire grădină, Stâlpi de oțel, Protecție exterioară, Îngrădire durabilă</t>
  </si>
  <si>
    <t>603305916901376</t>
  </si>
  <si>
    <t>61312805686160</t>
  </si>
  <si>
    <t>1379.00</t>
  </si>
  <si>
    <t>Îngrădire cu stâlpi Gri 0.4 x 10 m Oțel - gard metalic, îngrădire grădină, soluții de securitate, stâlpi oțel, accesoriu grădină</t>
  </si>
  <si>
    <t>603701053892216</t>
  </si>
  <si>
    <t>63554778600782</t>
  </si>
  <si>
    <t>Îngrădire cu stâlpi Argintiu 0.5 x 10 m Oțel - Îngrădire grădină, gard metalic, protecție peisaj, stâlpi de oțel, soluții exterior, stâlpi argintii, îngrădiri durabile, accesorii grădină</t>
  </si>
  <si>
    <t>603711791269894</t>
  </si>
  <si>
    <t>67334349789956</t>
  </si>
  <si>
    <t>2464.00</t>
  </si>
  <si>
    <t>2025-10-20 12:54:27</t>
  </si>
  <si>
    <t>Noptiere, 2 buc., stejar sonoma, 50x30x51,5 cm, PAL - noptiere moderne, mobila dormitor, mobilier stejar, organizare spatiu, design elegant, piese de mobila</t>
  </si>
  <si>
    <t>603759572814984</t>
  </si>
  <si>
    <t>67540508231622</t>
  </si>
  <si>
    <t>708.00</t>
  </si>
  <si>
    <t>2025-10-20 12:54:29</t>
  </si>
  <si>
    <t>Noptieră, negru, 40x33x46 cm, lemn masiv de mango, noptieră modernă, mobilier dormitor, noptieră lemn masiv, noptieră elegantă, noptieră cu sertar</t>
  </si>
  <si>
    <t>603604954001599</t>
  </si>
  <si>
    <t>68081674129584</t>
  </si>
  <si>
    <t>671.00</t>
  </si>
  <si>
    <t>Noptieră, negru, 40 x 35 x 40 cm, piele, mobilier modern, noptieră de dormitor, noptieră cu sertar, noptieră elegantă, decoratiuni interioare</t>
  </si>
  <si>
    <t>603838492846751</t>
  </si>
  <si>
    <t>63992865268218</t>
  </si>
  <si>
    <t>2025-10-20 12:54:30</t>
  </si>
  <si>
    <t>Noptieră, stejar maro, 35x35x55 cm, lemn prelucrat - noptieră modernă, mobilier dormitor, noptieră din lemn, noptieră cu sertar</t>
  </si>
  <si>
    <t>603303769382740</t>
  </si>
  <si>
    <t>65264175580278</t>
  </si>
  <si>
    <t>1236.00</t>
  </si>
  <si>
    <t>654.00</t>
  </si>
  <si>
    <t>2025-10-20 12:54:31</t>
  </si>
  <si>
    <t>Noptiere, 2 buc., stejar sonoma, 40x35x50 cm, lemn prelucrat, noptiere moderne, mobilier dormitor, noptiere din lemn, mobilier elegant pentru casa</t>
  </si>
  <si>
    <t>604272284552195</t>
  </si>
  <si>
    <t>63305670503860</t>
  </si>
  <si>
    <t>1533.00</t>
  </si>
  <si>
    <t>Noptiere, 2 buc., gri sonoma, 40x40x50 cm, lemn compozit, noptiere dormitor, noptiere moderne, mobila de dormitor</t>
  </si>
  <si>
    <t>603482547433259</t>
  </si>
  <si>
    <t>61828201744327</t>
  </si>
  <si>
    <t>1087.00</t>
  </si>
  <si>
    <t>2025-10-20 12:54:32</t>
  </si>
  <si>
    <t>Noptiere, 2 buc., muștar, 40 x 35 x 40 cm, catifea - noptiere moderne, mobila dormitor, mobilier catifea, noptiere decorative, noptiera eleganta</t>
  </si>
  <si>
    <t>603890569326960</t>
  </si>
  <si>
    <t>62661425369653</t>
  </si>
  <si>
    <t>2201.00</t>
  </si>
  <si>
    <t>2043.00</t>
  </si>
  <si>
    <t>2025-10-20 12:54:33</t>
  </si>
  <si>
    <t>Noptieră, stejar sonoma, 50x39x43,5 cm, PAL, mobilă dormitor, noptieră modernă, mobilier de calitate, noptieră cu sertar, design elegant</t>
  </si>
  <si>
    <t>603978079255164</t>
  </si>
  <si>
    <t>54509577446392</t>
  </si>
  <si>
    <t>852.00</t>
  </si>
  <si>
    <t>Noptiere, 2 buc., negru, 40x33x46 cm, lemn masiv de mango, mobilier dormitor, noptiere moderne, noptiere din lemn, decor interior, mobilier de calitate</t>
  </si>
  <si>
    <t>603340813528799</t>
  </si>
  <si>
    <t>56751550410175</t>
  </si>
  <si>
    <t>4352.00</t>
  </si>
  <si>
    <t>1344.00</t>
  </si>
  <si>
    <t>2025-10-20 12:54:34</t>
  </si>
  <si>
    <t>Dulap de noapte Maro 40 x 35 x 35 cm lemn masiv de acacia, mobilier dormitor, suport pentru lampa, noptiera moderna, mobila din lemn natural</t>
  </si>
  <si>
    <t>603641461201729</t>
  </si>
  <si>
    <t>69670812010188</t>
  </si>
  <si>
    <t>897.00</t>
  </si>
  <si>
    <t>Noptiera multicolor 40x35x40 cm lemn masiv recuperat - noptieri moderne, mobilier din lemn, decoratiuni interioare, stil vintage, noptiera de dormitor</t>
  </si>
  <si>
    <t>604101022715519</t>
  </si>
  <si>
    <t>64817498971578</t>
  </si>
  <si>
    <t>1157.00</t>
  </si>
  <si>
    <t>Îngrădire cu stâlpi Gri 1 x 10 m otel acoperit cu - gard de protecție, soluție durabilă, stâlpi metalici, îngrădire de grădină, accesorii pentru construcții</t>
  </si>
  <si>
    <t>603482010543383</t>
  </si>
  <si>
    <t>69121056212005</t>
  </si>
  <si>
    <t>4762.00</t>
  </si>
  <si>
    <t>1664.00</t>
  </si>
  <si>
    <t>2025-10-20 12:54:42</t>
  </si>
  <si>
    <t>Îngrădire cu stâlpi Argintiu 0.5 x 100 m otel acoperit cu gard, panouri de împrejmuire, soluții de siguranță, sistem de protecție în aer liber, accesoriu durabil</t>
  </si>
  <si>
    <t>603320949256297</t>
  </si>
  <si>
    <t>63211181189760</t>
  </si>
  <si>
    <t>2025-10-20 12:54:43</t>
  </si>
  <si>
    <t>Îngrădire cu stâlpi Verde 0.8 x 25 m otel acoperit cu plasa de protectie, gard metalic, îngrădiri exterioare, solutii pentru amenajări grădini</t>
  </si>
  <si>
    <t>603866410141571</t>
  </si>
  <si>
    <t>56029995886739</t>
  </si>
  <si>
    <t>2966.00</t>
  </si>
  <si>
    <t>2025-10-20 12:54:44</t>
  </si>
  <si>
    <t>Îngrădire cu stâlpi Gri 0.8 x 100 m otel acoperit cu metal, gard pădure, panouri de închidere, împrejmuire durabilă, soluție pentru terenuri</t>
  </si>
  <si>
    <t>604233629856294</t>
  </si>
  <si>
    <t>60797409567949</t>
  </si>
  <si>
    <t>13670.00</t>
  </si>
  <si>
    <t>Îngrădire cu stâlpi Argintiu 0.8 x 10 m otel acoperit cu plasă, gard metalic, protecție grădină, stâlpi grădină, soluții îngrădire, accesorii grădină</t>
  </si>
  <si>
    <t>604070421055117</t>
  </si>
  <si>
    <t>56399363110424</t>
  </si>
  <si>
    <t>1858.00</t>
  </si>
  <si>
    <t>1737.00</t>
  </si>
  <si>
    <t>2025-10-20 12:54:46</t>
  </si>
  <si>
    <t>Îngrădire cu stâlpi Gri 0.8 x 10 m otel acoperit cu: garduri metalice, protecție, durabilitate, ușor de montat, rezistență la intemperii, calitate superioară</t>
  </si>
  <si>
    <t>604199806933754</t>
  </si>
  <si>
    <t>58151709756920</t>
  </si>
  <si>
    <t>6661.00</t>
  </si>
  <si>
    <t>1487.00</t>
  </si>
  <si>
    <t>Îngrădire cu stâlpi Verde 0.5 x 50 m otel acoperit cu - îngrădire gard metalic, stâlpi de metal, soluții de îngrădire, produse de grădinărit</t>
  </si>
  <si>
    <t>603585089756881</t>
  </si>
  <si>
    <t>64130304211348</t>
  </si>
  <si>
    <t>2025-10-20 12:54:48</t>
  </si>
  <si>
    <t>Îngrădire cu stâlpi Gri 0.4 x 25 m otel acoperit cu plasa protectie, gard, inalta durabilitate, rezistent la coroziune, pentru gradina, curte, spatiu exterior</t>
  </si>
  <si>
    <t>604248662211287</t>
  </si>
  <si>
    <t>69215545487077</t>
  </si>
  <si>
    <t>2025-10-20 12:54:49</t>
  </si>
  <si>
    <t>Îngrădire cu stâlpi Verde 0.8 x 50 m otel acoperit cu, plasă de siguranță, gard metalic, soluții îngrădire curte, accesorii grădină, protecție animale</t>
  </si>
  <si>
    <t>604152562316754</t>
  </si>
  <si>
    <t>69421703924087</t>
  </si>
  <si>
    <t>Îngrădire cu stâlpi Argintiu 0.4 x 100 m otel acoperit cu, gard metalic, îngrădire curte, stâlpi pentru gard, soluții de securitate, materiale construcții</t>
  </si>
  <si>
    <t>603731655522091</t>
  </si>
  <si>
    <t>54964843987483</t>
  </si>
  <si>
    <t>Îngrădire cu stâlpi Verde 1.4 x 25 m otel acoperit cu, plasă de protecție, garduri metalice, sistem de delimitare teren, îngrădiri durabile, soluții de securitate</t>
  </si>
  <si>
    <t>603750446028354</t>
  </si>
  <si>
    <t>70211977902236</t>
  </si>
  <si>
    <t>3663.00</t>
  </si>
  <si>
    <t>2025-10-20 12:54:50</t>
  </si>
  <si>
    <t>Îngrădire cu stâlpi Gri 0.6 x 10 m otel acoperit cu, gard metalic, îngrădire exterioară, stâlpi de gard, accesorii pentru gard, protecție grădină, durabilitate, rezistență la intemperii</t>
  </si>
  <si>
    <t>603868557633781</t>
  </si>
  <si>
    <t>58057220483297</t>
  </si>
  <si>
    <t>2666.00</t>
  </si>
  <si>
    <t>Îngrădire cu stâlpi Verde 0.4 x 100 m otel acoperit cu gard metalic, multicolor, durabil, pentru curte, grădină, protecție, împrejmuire, ușor de instalat</t>
  </si>
  <si>
    <t>604244367234166</t>
  </si>
  <si>
    <t>68665789698882</t>
  </si>
  <si>
    <t>2025-10-20 12:54:51</t>
  </si>
  <si>
    <t>Îngrădire cu stâlpi Argintiu 1.6 x 50 m otel acoperit cu - garduri metalice, accesorii îngrădire, stâlpi de gard, protecție teren, construcție durabilă</t>
  </si>
  <si>
    <t>603808964907512</t>
  </si>
  <si>
    <t>64783139247917</t>
  </si>
  <si>
    <t>9817.00</t>
  </si>
  <si>
    <t>Îngrădire cu stâlpi Gri 0.5 x 100 m otel acoperit cu panouri de plasă, garduri de Grădină, îngrădiri metalice, stâlpi pentru gard</t>
  </si>
  <si>
    <t>603499190398745</t>
  </si>
  <si>
    <t>64370822396886</t>
  </si>
  <si>
    <t>Îngrădire cu stâlpi Verde 0.5 x 100 m otel acoperit cu, gard de protecție, stâlpi de gard, îngrădire de securitate, materiale construcții, accesibilitate 2023</t>
  </si>
  <si>
    <t>603814870517210</t>
  </si>
  <si>
    <t>60110214813930</t>
  </si>
  <si>
    <t>2025-10-20 12:54:52</t>
  </si>
  <si>
    <t>Îngrădire cu stâlpi Verde 0.5 x 100 m otel acoperit cu - îngrădire metalică, gard de protecție, stâlpi, zincat, amenajări exterioare, produse grădină, fencing</t>
  </si>
  <si>
    <t>604117665740403</t>
  </si>
  <si>
    <t>55987046230651</t>
  </si>
  <si>
    <t>2025-10-20 12:54:53</t>
  </si>
  <si>
    <t>Îngrădire cu stâlpi Verde 0.4 x 25 m otel acoperit cu - plasă de gard, îngrădire grădină, stâlpi metalici, garduri decorative, materiale construcții</t>
  </si>
  <si>
    <t>604272284543063</t>
  </si>
  <si>
    <t>67703717035787</t>
  </si>
  <si>
    <t>Îngrădire cu stâlpi Gri 0.6 x 50 m Oțel - gard din oțel, îngrădiri exterioare, stâlpi de susținere, soluții pentru curte, materiale de construcție</t>
  </si>
  <si>
    <t>603426712841961</t>
  </si>
  <si>
    <t>58082990288000</t>
  </si>
  <si>
    <t>2025-10-20 12:54:54</t>
  </si>
  <si>
    <t>Îngrădire cu stâlpi Verde 0.6 x 100 m Oțel, gard de securitate, împrejmuire rezistentă, accesorii curte, gard metalic, soluții pentru grădină, îngrădere durabilă</t>
  </si>
  <si>
    <t>603752593483382</t>
  </si>
  <si>
    <t>63133871776250</t>
  </si>
  <si>
    <t>7766.00</t>
  </si>
  <si>
    <t>6215.00</t>
  </si>
  <si>
    <t>2025-10-20 12:54:55</t>
  </si>
  <si>
    <t>Îngrădire cu stâlpi Verde 0.8 x 25 m Oțel | Gard de protecție, îngrădire grădină, stâlpi metalici, soluții îngrădire, accesoriu grădină, materiale de construcție</t>
  </si>
  <si>
    <t>603698906427988</t>
  </si>
  <si>
    <t>53513145084160</t>
  </si>
  <si>
    <t>3184.00</t>
  </si>
  <si>
    <t>Îngrădire cu stâlpi Verde 0.6 x 10 m Oțel - garduri metalice, îngrădiri de grădină, siguranta, durabilitate, accesorii de exterior, protecție gradină</t>
  </si>
  <si>
    <t>603622133863560</t>
  </si>
  <si>
    <t>57670673410720</t>
  </si>
  <si>
    <t>1593.00</t>
  </si>
  <si>
    <t>Îngrădire cu stâlpi Verde 0.4 x 10 m Oțel - gard metalic, protecție grădină, îngrădire teren, stâlpi rezistenți, soluții exterioare</t>
  </si>
  <si>
    <t>604294296270694</t>
  </si>
  <si>
    <t>70211977914573</t>
  </si>
  <si>
    <t>1551.00</t>
  </si>
  <si>
    <t>Îngrădire cu stâlpi Verde 0.6 x 25 m Oțel - îngrădiri metalice, stâlpi pentru grădină, soluții de securitate exterioară, materiale de construcție, garduri durabile</t>
  </si>
  <si>
    <t>604353888929682</t>
  </si>
  <si>
    <t>62180389077919</t>
  </si>
  <si>
    <t>2906.00</t>
  </si>
  <si>
    <t>2025-10-20 12:54:56</t>
  </si>
  <si>
    <t>Îngrădire cu stâlpi Gri 1.5 x 50 m Oțel – garduri metalice, îngrădiri de curte, produse din oțel, soluții pentru grădină, accesorii pentru îngrădiri</t>
  </si>
  <si>
    <t>603922244722236</t>
  </si>
  <si>
    <t>61896921231567</t>
  </si>
  <si>
    <t>2525.00</t>
  </si>
  <si>
    <t>2025-10-20 12:54:59</t>
  </si>
  <si>
    <t>Îngrădire cu stâlpi Argintiu 0.4 x 10 m Oțel, gard metalic, protecție grădină, stâlpi de susținere, soluții îngrădire, livezi, securitate exterioară</t>
  </si>
  <si>
    <t>604242756627916</t>
  </si>
  <si>
    <t>61080877443778</t>
  </si>
  <si>
    <t>1939.00</t>
  </si>
  <si>
    <t>Noptiere, 2 buc., gri sonoma, 40x42x60 cm, lemn prelucrat, noptiere moderne, noptiere dormitor, noptiere lemn, noptiere de calitate, noptiere elegante</t>
  </si>
  <si>
    <t>603323096777304</t>
  </si>
  <si>
    <t>56957708853891</t>
  </si>
  <si>
    <t>1380.00</t>
  </si>
  <si>
    <t>1294.00</t>
  </si>
  <si>
    <t>2025-10-20 12:59:37</t>
  </si>
  <si>
    <t>Noptieră de perete, stejar sonoma - noptieră modernă, mobilă accesibilă, noptieră cu raft, mobilier dormitor, decor interior</t>
  </si>
  <si>
    <t>604059683632785</t>
  </si>
  <si>
    <t>53032108697447</t>
  </si>
  <si>
    <t>724.00</t>
  </si>
  <si>
    <t>481.00</t>
  </si>
  <si>
    <t>2025-10-20 12:59:42</t>
  </si>
  <si>
    <t>Noptiere, 2 buc., verde măsliniu, 35x35x51 cm, oțel - noptiere moderne, mobilier dormitor, noptieră cu sertare, decor interior, mobilier de calitate</t>
  </si>
  <si>
    <t>603952309459556</t>
  </si>
  <si>
    <t>63924145773187</t>
  </si>
  <si>
    <t>2196.00</t>
  </si>
  <si>
    <t>1818.00</t>
  </si>
  <si>
    <t>Noptiere, 2 buc., alb, 40x40x50 cm, lemn compozit, noptiere modern, mobilier dormitor, meuble de chevet, mobilier alb, noptiere din lemn</t>
  </si>
  <si>
    <t>604197122575483</t>
  </si>
  <si>
    <t>63717987345495</t>
  </si>
  <si>
    <t>Noptiere, 2 buc., alb, 40x40x50 cm, lemn compozit, noptiere moderne, noptiere albe, mobilier dormitor</t>
  </si>
  <si>
    <t>603763330931094</t>
  </si>
  <si>
    <t>58125939941246</t>
  </si>
  <si>
    <t>2025-10-20 12:59:44</t>
  </si>
  <si>
    <t>Noptiere, 2 buc., maro miere, 35,5x33,5x41,5 cm, lemn masiv pin, noptiere din lemn, noptiere moderne, mobilier dormitor, noptiere ieftine</t>
  </si>
  <si>
    <t>603589921616699</t>
  </si>
  <si>
    <t>68459631260867</t>
  </si>
  <si>
    <t>754.00</t>
  </si>
  <si>
    <t>2025-10-20 12:59:45</t>
  </si>
  <si>
    <t>Dulap de noapte cu sertar Alb și negru 50 x 33 x 60 cm - mobilă modernă, dulap mic pentru dormitor, estetică elegantă, organizare eficientă, decor interior, mobilier versatil, soluții de stocare, design contemporan</t>
  </si>
  <si>
    <t>604248662222983</t>
  </si>
  <si>
    <t>54827405081611</t>
  </si>
  <si>
    <t>2126.00</t>
  </si>
  <si>
    <t>1538.00</t>
  </si>
  <si>
    <t>2025-10-20 12:59:46</t>
  </si>
  <si>
    <t>Noptieră, 40 x 30 x 50 cm, lemn masiv de mango, noptieră modernă, mobilier din lemn, noptieră lemn masiv, noptieră cameră dormitor, mobilier elegant</t>
  </si>
  <si>
    <t>604102633341408</t>
  </si>
  <si>
    <t>63717987340096</t>
  </si>
  <si>
    <t>1877.00</t>
  </si>
  <si>
    <t>Dulap de noapte Stejar negru 60 x 35 x 40 cm Lemn compozit Dulap de noapte modern, mobilier dormitor, mobilier stejar negru, dulap mic, decor interior, soluții de stocare</t>
  </si>
  <si>
    <t>603617302031837</t>
  </si>
  <si>
    <t>68597070218017</t>
  </si>
  <si>
    <t>731.00</t>
  </si>
  <si>
    <t>Noptiere suspendate pe perete, 2 buc, stejar maro, 41,5x36x53cm, noptiere moderne, mobilier living, depozitare perete, decor interior, mobilier stejar</t>
  </si>
  <si>
    <t>603797690673759</t>
  </si>
  <si>
    <t>66715874525607</t>
  </si>
  <si>
    <t>2005.00</t>
  </si>
  <si>
    <t>2025-10-20 12:59:47</t>
  </si>
  <si>
    <t>Noptiere, 2 buc., negru, 40x30x39 cm, lemn prelucrat - noptiere moderne, noptiere lemn, noptiere pentru dormitor, mobila de calitate, mobilier negru</t>
  </si>
  <si>
    <t>604248662221734</t>
  </si>
  <si>
    <t>58125939918900</t>
  </si>
  <si>
    <t>947.00</t>
  </si>
  <si>
    <t>2025-10-20 12:59:48</t>
  </si>
  <si>
    <t>Dulap de noapte cu sertar Maro și negru 40 x 35 x 50 cm, mobilă dormitor, dulapuri de noapte, mobilier modern, design elegant, accesoriu util în cameră</t>
  </si>
  <si>
    <t>604294296245182</t>
  </si>
  <si>
    <t>53272626871415</t>
  </si>
  <si>
    <t>3408.00</t>
  </si>
  <si>
    <t>2851.00</t>
  </si>
  <si>
    <t>Noptiere în stil franțuzesc, 2 buc, lemn, noptiere elegante, mobilier dormitor, noptiere din lemn, decor interior, design clasic, mobilier franțuzesc</t>
  </si>
  <si>
    <t>604068273570134</t>
  </si>
  <si>
    <t>59216861615025</t>
  </si>
  <si>
    <t>1194.00</t>
  </si>
  <si>
    <t>1095.00</t>
  </si>
  <si>
    <t>Îngrădire cu stâlpi Verde 1.4 x 10 m otel acoperit cu - gard, îngrădire, stâlpi metalici, protecție, ușor de montat, rezistent, livrare rapidă</t>
  </si>
  <si>
    <t>603774605205933</t>
  </si>
  <si>
    <t>68356552032782</t>
  </si>
  <si>
    <t>2731.00</t>
  </si>
  <si>
    <t>2025-10-20 12:59:59</t>
  </si>
  <si>
    <t>Îngrădire cu stâlpi Verde 1.4 x 10 m otel acoperit cu gard metalic, împrejmuire, soluții de cadastru, accesorii pentru grădină, produse de exterior</t>
  </si>
  <si>
    <t>604272284525238</t>
  </si>
  <si>
    <t>67497558593425</t>
  </si>
  <si>
    <t>2623.00</t>
  </si>
  <si>
    <t>935.00</t>
  </si>
  <si>
    <t>Îngrădire cu stâlpi Verde 1 x 50 m otel acoperit cu, plasă de siguranță, gard metalic, îngrădire grădină, protecție animale, construcții exterioare, durabilitate, securitate.</t>
  </si>
  <si>
    <t>603490600465890</t>
  </si>
  <si>
    <t>54543937238540</t>
  </si>
  <si>
    <t>4874.00</t>
  </si>
  <si>
    <t>2025-10-20 13:00:00</t>
  </si>
  <si>
    <t>Îngrădire cu stâlpi Verde 0.6 x 10 m otel acoperit cu, gard metalic, îngrădire grădină, stâlpi de susținere, securitate mediu exterior</t>
  </si>
  <si>
    <t>604057536177084</t>
  </si>
  <si>
    <t>69834020812196</t>
  </si>
  <si>
    <t>1210.00</t>
  </si>
  <si>
    <t>2025-10-20 13:00:01</t>
  </si>
  <si>
    <t>Îngrădire cu stâlpi Verde 1.6 x 50 m otel acoperit cu plasă de sârmă, gard de securitate, soluții exterioare, îngrădiri pentru grădină, protecție, durabilitate</t>
  </si>
  <si>
    <t>603982911086737</t>
  </si>
  <si>
    <t>66372277167309</t>
  </si>
  <si>
    <t>2025-10-20 13:00:02</t>
  </si>
  <si>
    <t>Îngrădire cu stâlpi Verde 1.6 x 25 m otel acoperit cu – gard metalic, îngrădire, sistem de protecție, stâlpi de susținere, accesorii grădină, durabilitate, securitate exterior.</t>
  </si>
  <si>
    <t>603800374997718</t>
  </si>
  <si>
    <t>53178137616534</t>
  </si>
  <si>
    <t>10161.00</t>
  </si>
  <si>
    <t>2025-10-20 13:00:03</t>
  </si>
  <si>
    <t>Îngrădire cu stâlpi Verde 1.6 x 25 m otel acoperit cu, gard metalic, stâlpi de susținere, securitate sporită, protecție curte, preț accesibil, livrare rapidă</t>
  </si>
  <si>
    <t>604019418335379</t>
  </si>
  <si>
    <t>68433861465205</t>
  </si>
  <si>
    <t>4145.00</t>
  </si>
  <si>
    <t>3299.00</t>
  </si>
  <si>
    <t>Îngrădire cu stâlpi Verde 1.4 x 10 m otel acoperit cu, plasă metalică, gard de protecție, îngrădire pentru animale, zonare grădină</t>
  </si>
  <si>
    <t>604016733997537</t>
  </si>
  <si>
    <t>59019293129678</t>
  </si>
  <si>
    <t>Îngrădire cu stâlpi Argintiu 0.8 x 25 m otel acoperit cu, îngrădire grădină, gard de protecție, stâlpi metalici, materiale construcții, îngrădiri exterioare, securitate, soluții grădină.</t>
  </si>
  <si>
    <t>604212691833360</t>
  </si>
  <si>
    <t>69009387067297</t>
  </si>
  <si>
    <t>1948.00</t>
  </si>
  <si>
    <t>2025-10-20 13:00:05</t>
  </si>
  <si>
    <t>Îngrădire cu stâlpi Gri 0.8 x 100 m otel acoperit cu gard, protecție, durabilitate, accesorii grădină, îngrădire teren</t>
  </si>
  <si>
    <t>603488452975676</t>
  </si>
  <si>
    <t>63451699353463</t>
  </si>
  <si>
    <t>6770.00</t>
  </si>
  <si>
    <t>2025-10-20 13:00:06</t>
  </si>
  <si>
    <t>Îngrădire cu stâlpi Verde 0.4 x 50 m otel acoperit cu, plasă de sârmă, gard pentru animale, folie de protecție, îngrădire grădină, accesoriu pentru curte</t>
  </si>
  <si>
    <t>603538382025901</t>
  </si>
  <si>
    <t>64920578199694</t>
  </si>
  <si>
    <t>Îngrădire cu stâlpi Verde 0.6 x 50 m otel acoperit cu, garduri metalice, sisteme îngrădire, accesorii curte, soluții exterioare, protecție, siguranță</t>
  </si>
  <si>
    <t>603688168991705</t>
  </si>
  <si>
    <t>60522531711042</t>
  </si>
  <si>
    <t>Îngrădire cu stâlpi Gri 0.4 x 50 m Oțel, gard metalic, protecție proprietate, durabil, ușor de instalat, soluție versatilă, accesorii grădină</t>
  </si>
  <si>
    <t>604098338378269</t>
  </si>
  <si>
    <t>53865332394397</t>
  </si>
  <si>
    <t>3792.00</t>
  </si>
  <si>
    <t>2025-10-20 13:00:07</t>
  </si>
  <si>
    <t>Îngrădire cu stâlpi Gri 0.4 x 25 m Oțel - garduri metalice, soluții de îngrădire, accesorii îngrădire, durabilitate, protecție exterior, construcții grădină, rezistență, produse de calitate</t>
  </si>
  <si>
    <t>603694611429284</t>
  </si>
  <si>
    <t>67360119602974</t>
  </si>
  <si>
    <t>2172.00</t>
  </si>
  <si>
    <t>1186.00</t>
  </si>
  <si>
    <t>Îngrădire cu stâlpi Verde 0.8 x 50 m Oțel - gard metalic, îngrădire teren, protecție, stâlpi oțel, accesoriu grădină, construcții exterioare</t>
  </si>
  <si>
    <t>604120350094335</t>
  </si>
  <si>
    <t>69352984469239</t>
  </si>
  <si>
    <t>2025-10-20 13:00:08</t>
  </si>
  <si>
    <t>Îngrădire cu stâlpi Verde 1.6 x 25 m Oțel - Îngrădiri metalice, soluții pentru grădină, garduri rezistente, accesorii grădinărit, protecție plante</t>
  </si>
  <si>
    <t>603516370289013</t>
  </si>
  <si>
    <t>59594818778578</t>
  </si>
  <si>
    <t>3591.00</t>
  </si>
  <si>
    <t>Îngrădire cu stâlpi Verde 1 x 25 m Oțel - garduri metalice, îngrădiri durabile, soluții de securitate exterioară, accesorii pentru grădină, protecție teren</t>
  </si>
  <si>
    <t>603443892723748</t>
  </si>
  <si>
    <t>65822521325430</t>
  </si>
  <si>
    <t>3436.00</t>
  </si>
  <si>
    <t>2728.00</t>
  </si>
  <si>
    <t>Îngrădire cu stâlpi Argintiu 0.5 x 100 m Oțel, garduri metalice, îngrădiri durabile, soluții de securitate, accesorii grădină, îngrădiri rezistente</t>
  </si>
  <si>
    <t>604267989581759</t>
  </si>
  <si>
    <t>54372138490400</t>
  </si>
  <si>
    <t>Îngrădire cu stâlpi Gri 1.4 x 25 m Oțel - gard metalic, stâlpi de îngrădire, soluții de securitate, protecție curte, materiale de construcție</t>
  </si>
  <si>
    <t>603937813976075</t>
  </si>
  <si>
    <t>56064355642329</t>
  </si>
  <si>
    <t>2025-10-20 13:00:10</t>
  </si>
  <si>
    <t>Îngrădire cu stâlpi Argintiu 0.8 x 50 m Oțel - garduri metalice, produse de îngrădire, soluții pentru curte, protecție, înălțime 0.8 m</t>
  </si>
  <si>
    <t>603851377712362</t>
  </si>
  <si>
    <t>60213294040700</t>
  </si>
  <si>
    <t>6702.00</t>
  </si>
  <si>
    <t>Îngrădire cu stâlpi Verde 1.4 x 10 m Oțel - gard metalic pentru curte, îngrădire grădină, stâlpi rezistenți, protecție, compartimentare</t>
  </si>
  <si>
    <t>603660251717336</t>
  </si>
  <si>
    <t>54140210259426</t>
  </si>
  <si>
    <t>Îngrădire cu stâlpi Gri 0.4 x 50 m Oțel - garduri metalice, îngrădiri durabile, protecție grădină, accesoriu exterior, stâlpi de oțel, calitate superioară</t>
  </si>
  <si>
    <t>604233629799872</t>
  </si>
  <si>
    <t>59423020066383</t>
  </si>
  <si>
    <t>2025-10-20 13:00:11</t>
  </si>
  <si>
    <t>Îngrădire cu stâlpi Gri 1.2 x 10 m Oțel – Îngrădiri din oțel, stâlpi pentru îngrădiri, garduri exterioare, securitate, durabilitate, materiale de construcție, grădină, proprietate</t>
  </si>
  <si>
    <t>604079547868292</t>
  </si>
  <si>
    <t>67196910862415</t>
  </si>
  <si>
    <t>2025-10-20 13:00:12</t>
  </si>
  <si>
    <t>Îngrădire cu stâlpi Argintiu 0.6 x 50 m Oțel - garduri metalice, îngrădiri de exterior, stâlpi Oțel, securitate grădină, protecție teren</t>
  </si>
  <si>
    <t>603408996100572</t>
  </si>
  <si>
    <t>64508261345370</t>
  </si>
  <si>
    <t>6351.00</t>
  </si>
  <si>
    <t>Îngrădire cu stâlpi Argintiu 0.4 x 10 m Oțel, gard metalic, îngrădire grădină, stâlpi oțel, soluții de delimitare, accesorii grădinărit</t>
  </si>
  <si>
    <t>604238461685738</t>
  </si>
  <si>
    <t>58564026570573</t>
  </si>
  <si>
    <t>2453.00</t>
  </si>
  <si>
    <t>2025-10-20 13:00:13</t>
  </si>
  <si>
    <t>Noptiere, 2 buc., negru, 50x30x51,5 cm, PAL - mobilier modern, noptieră dormitor, noptieră neagră, cumpără online, mobilă de calitate</t>
  </si>
  <si>
    <t>603639313725231</t>
  </si>
  <si>
    <t>58778774967918</t>
  </si>
  <si>
    <t>889.00</t>
  </si>
  <si>
    <t>672.00</t>
  </si>
  <si>
    <t>2025-10-20 13:02:19</t>
  </si>
  <si>
    <t>Noptiere, 2 buc., 40x30x40 cm, lemn masiv de pin, noptiere moderne, noptiere din lemn, mobilier dormitor, noptiere ieftine, noptiere decorativa</t>
  </si>
  <si>
    <t>604088137778824</t>
  </si>
  <si>
    <t>65341485019989</t>
  </si>
  <si>
    <t>1154.00</t>
  </si>
  <si>
    <t>2025-10-20 13:02:22</t>
  </si>
  <si>
    <t>Noptieră, stejar fumuriu, 40x35x47,5 cm, lemn compozit, noptieră modernă, mobiler dormitor,lemn stejar, noptieră compactă, noptieră minimalistă</t>
  </si>
  <si>
    <t>603948014527410</t>
  </si>
  <si>
    <t>55239721918455</t>
  </si>
  <si>
    <t>1021.00</t>
  </si>
  <si>
    <t>Noptiere, 2 buc., alb extralucios, 40x30x30 cm, lemn prelucrat, noptiere moderne, noptiere din lemn, mobilier dormitor, mobilier de calitate, noptiera compacta</t>
  </si>
  <si>
    <t>603404701163640</t>
  </si>
  <si>
    <t>67394479329044</t>
  </si>
  <si>
    <t>703.00</t>
  </si>
  <si>
    <t>2025-10-20 13:02:23</t>
  </si>
  <si>
    <t>Noptieră, 50x27x50 cm, lemn masiv de acacia, mobilier modern, decor interior, noptieră din lemn, noptieră dormitor, piese de mobilier de calitate, design elegant</t>
  </si>
  <si>
    <t>603490600485472</t>
  </si>
  <si>
    <t>61381525163469</t>
  </si>
  <si>
    <t>718.00</t>
  </si>
  <si>
    <t>2025-10-20 13:02:24</t>
  </si>
  <si>
    <t>Noptiere de perete, 2 buc., gri sonoma, 34x30x20 cm, noptiere moderne, mobilier de dormitor, storage wall shelf</t>
  </si>
  <si>
    <t>604058073016746</t>
  </si>
  <si>
    <t>61424474834423</t>
  </si>
  <si>
    <t>Floating Shelves</t>
  </si>
  <si>
    <t>1350.00</t>
  </si>
  <si>
    <t>2025-10-20 13:02:25</t>
  </si>
  <si>
    <t>Noptiere, 2 buc., negru, 40x33x46 cm, lemn masiv de mango, noptiere moderne, mobilier dormitor, noptiere din lemn, mobilier negru, set noptiere</t>
  </si>
  <si>
    <t>604323824126473</t>
  </si>
  <si>
    <t>61587683577229</t>
  </si>
  <si>
    <t>1200.00</t>
  </si>
  <si>
    <t>1092.00</t>
  </si>
  <si>
    <t>2025-10-20 13:02:26</t>
  </si>
  <si>
    <t>Noptieră, alb, 40x35x47,5 cm, lemn compozit, noptieră modernă, mobilier dormitor, mobila albă, noptieră lemn, noptieră compactă</t>
  </si>
  <si>
    <t>603379468226658</t>
  </si>
  <si>
    <t>67738076754976</t>
  </si>
  <si>
    <t>816.00</t>
  </si>
  <si>
    <t>Noptieră, stejar fumuriu, 40,5x31x60 cm, lemn compozit, eleganță, mobilier dormitor, noptieră modernă, decor interior, soluții de depozitare.</t>
  </si>
  <si>
    <t>603791248200506</t>
  </si>
  <si>
    <t>56777320218723</t>
  </si>
  <si>
    <t>498.00</t>
  </si>
  <si>
    <t>2025-10-20 13:02:27</t>
  </si>
  <si>
    <t>Noptieră, gri sonoma, 40x35x70 cm, lemn prelucrat, modernă, mobila dormitor, noptiera din lemn, mobilă stil contemporan, noptieră compactă, noptieră cu sertare</t>
  </si>
  <si>
    <t>604220744892581</t>
  </si>
  <si>
    <t>54475217753034</t>
  </si>
  <si>
    <t>810.00</t>
  </si>
  <si>
    <t>2025-10-20 13:02:28</t>
  </si>
  <si>
    <t>Dulap de noapte 2 pcs Maro 40 x 33 x 46 cm Lemn masiv de mango, mobilier modern, dulap de lemn, mobilier dormitor, mobilier pentru living, mobilier cafea</t>
  </si>
  <si>
    <t>603357456520480</t>
  </si>
  <si>
    <t>56811679933767</t>
  </si>
  <si>
    <t>2550.00</t>
  </si>
  <si>
    <t>2025-10-20 13:02:30</t>
  </si>
  <si>
    <t>Noptiere, 2 buc, 40x35x49 cm, lemn masiv de pin, noptieră din lemn, mobilier dormitor, mobilier modern, noptieră compactă, mobilier de calitate</t>
  </si>
  <si>
    <t>603421881012000</t>
  </si>
  <si>
    <t>64233383453455</t>
  </si>
  <si>
    <t>1770.00</t>
  </si>
  <si>
    <t>1652.00</t>
  </si>
  <si>
    <t>Îngrădire cu stâlpi Verde 0.5 x 100 m otel acoperit cu, plasă pentru grădină, gard de siguranță, protecție animale, sisteme de delimitare teren</t>
  </si>
  <si>
    <t>603950698828929</t>
  </si>
  <si>
    <t>58941983742423</t>
  </si>
  <si>
    <t>2025-10-20 13:02:38</t>
  </si>
  <si>
    <t>Îngrădire cu stâlpi Argintiu 0.4 x 50 m otel acoperit cu, gard metalic, protecție, fence, stâlpi de îngrădire, accesorii grădină, durabilitate, calitate</t>
  </si>
  <si>
    <t>603546435033519</t>
  </si>
  <si>
    <t>56468082565817</t>
  </si>
  <si>
    <t>2025-10-20 13:02:40</t>
  </si>
  <si>
    <t>Îngrădire cu stâlpi Argintiu 1.5 x 50 m otel acoperit cu, plasa de protection, gard metalic, stâlpi pentru gard, materiale de construcție, îngrădiri durabile</t>
  </si>
  <si>
    <t>603520665247465</t>
  </si>
  <si>
    <t>67025112152184</t>
  </si>
  <si>
    <t>6249.00</t>
  </si>
  <si>
    <t>Îngrădire cu stâlpi Verde 0.6 x 25 m otel acoperit cu, plasă de protecție, gard metalic, izolare grădină, siguranță exterioară, livrare rapidă</t>
  </si>
  <si>
    <t>603409533006208</t>
  </si>
  <si>
    <t>54921894345070</t>
  </si>
  <si>
    <t>2025-10-20 13:02:41</t>
  </si>
  <si>
    <t>Îngrădire cu stâlpi Verde 1 x 100 m otel acoperit cu plasă, gard de securitate, protecție grădină, îngrădiri pentru animale, gard metalic rezistent</t>
  </si>
  <si>
    <t>603645219285257</t>
  </si>
  <si>
    <t>64473901603614</t>
  </si>
  <si>
    <t>13306.00</t>
  </si>
  <si>
    <t>7126.00</t>
  </si>
  <si>
    <t>Îngrădire cu stâlpi Verde 1.4 x 25 m otel acoperit cu plasa de securitate, gard metalic, protecție pentru grădină, îngrădire durabilă, sistem de delimitare</t>
  </si>
  <si>
    <t>604076863513121</t>
  </si>
  <si>
    <t>64199023681510</t>
  </si>
  <si>
    <t>2025-10-20 13:02:42</t>
  </si>
  <si>
    <t>Îngrădire cu stâlpi Gri 1.2 x 25 m otel acoperit cu, plasa protectie, gard metalic, sistem delimitare, securitate curte, grădină, produse de grădinărit</t>
  </si>
  <si>
    <t>604350130790242</t>
  </si>
  <si>
    <t>66990752453635</t>
  </si>
  <si>
    <t>2025-10-20 13:02:43</t>
  </si>
  <si>
    <t>Îngrădire cu stâlpi Argintiu 0.6 x 50 m otel acoperit cu garduri, îngrădiri, accesorii grădină, durabilitate, protecție, ușor de montat</t>
  </si>
  <si>
    <t>603628576327503</t>
  </si>
  <si>
    <t>54853174867937</t>
  </si>
  <si>
    <t>Îngrădire cu stâlpi Gri 0.8 x 50 m otel acoperit cu - gard metalic, îngrădire grădină, stâlpi metalici, protecție, durabilitate, accesibilitate</t>
  </si>
  <si>
    <t>603789100722110</t>
  </si>
  <si>
    <t>65204046067114</t>
  </si>
  <si>
    <t>7894.00</t>
  </si>
  <si>
    <t>2025-10-20 13:02:44</t>
  </si>
  <si>
    <t>Îngrădire cu stâlpi Verde 0.4 x 100 m otel acoperit cu, gard metalic, îngrădire exterioară, soluții pentru grădină, protecție plante, țevi metalice</t>
  </si>
  <si>
    <t>604145583002617</t>
  </si>
  <si>
    <t>61244086202618</t>
  </si>
  <si>
    <t>14313.00</t>
  </si>
  <si>
    <t>5548.00</t>
  </si>
  <si>
    <t>2025-10-20 13:02:45</t>
  </si>
  <si>
    <t>Îngrădire cu stâlpi Verde 0.4 x 50 m otel acoperit cu, gard de metal, protecție, decorare grădină, întreținere ușoară, rezistent la intemperii</t>
  </si>
  <si>
    <t>604042503762348</t>
  </si>
  <si>
    <t>58289148688539</t>
  </si>
  <si>
    <t>5772.00</t>
  </si>
  <si>
    <t>3841.00</t>
  </si>
  <si>
    <t>Îngrădire cu stâlpi Argintiu 0.6 x 10 m otel acoperit cu – gard, îngrădire, stâlpi metalici, otel galvanizat, soluții de securitate, protecție curte</t>
  </si>
  <si>
    <t>604321676644154</t>
  </si>
  <si>
    <t>66638565107702</t>
  </si>
  <si>
    <t>2025-10-20 13:02:46</t>
  </si>
  <si>
    <t>Îngrădire cu stâlpi Gri 1 x 10 m otel acoperit cu gard de metal, îngrădire exterioară, stâlpi pentru grădină, protecție, durabilitate</t>
  </si>
  <si>
    <t>603392353135204</t>
  </si>
  <si>
    <t>69121056192023</t>
  </si>
  <si>
    <t>2025-10-20 13:02:47</t>
  </si>
  <si>
    <t>Îngrădire cu stâlpi Argintiu 0.8 x 50 m otel acoperit cu gard de metal, protecție, durabil, ușor de instalat, compartimentare, exterior, securitate</t>
  </si>
  <si>
    <t>604397375436615</t>
  </si>
  <si>
    <t>54921894338746</t>
  </si>
  <si>
    <t>4046.00</t>
  </si>
  <si>
    <t>3301.00</t>
  </si>
  <si>
    <t>Îngrădire cu stâlpi Gri 0.4 x 25 m otel acoperit cu, plasă de sârmă, gard metalic, soluții pentru delimitare spații, accesoriu grădină</t>
  </si>
  <si>
    <t>604191217036605</t>
  </si>
  <si>
    <t>68047314361114</t>
  </si>
  <si>
    <t>Îngrădire cu stâlpi Gri 1.2 x 25 m otel acoperit cu, gard metalic, stâlpi de îngrădire, protecție curte, soluții de delimitare, accesorii îngrădire</t>
  </si>
  <si>
    <t>604152562291770</t>
  </si>
  <si>
    <t>61355755338564</t>
  </si>
  <si>
    <t>3221.00</t>
  </si>
  <si>
    <t>2174.00</t>
  </si>
  <si>
    <t>Îngrădire cu stâlpi Verde 1.4 x 25 m otel acoperit cu, gard metalic, sistem de împrejmuire, stâlpi de susținere, materiale de construcție, ofertă redusă</t>
  </si>
  <si>
    <t>603681726544725</t>
  </si>
  <si>
    <t>61561913758213</t>
  </si>
  <si>
    <t>2429.00</t>
  </si>
  <si>
    <t>2025-10-20 13:02:49</t>
  </si>
  <si>
    <t>Îngrădire cu stâlpi Gri 0.5 x 10 m Oțel – Îngrădire flexible, garduri metalice, soluții de protecție, accesorii grădină, durabilitate, ușor de instalat</t>
  </si>
  <si>
    <t>603400943066951</t>
  </si>
  <si>
    <t>59019293105406</t>
  </si>
  <si>
    <t>2025-10-20 13:02:50</t>
  </si>
  <si>
    <t>Îngrădire cu stâlpi Verde 0.8 x 25 m Oțel - garduri metalice, soluții de îngrădire durabile, stâlpi din oțel rezistenți, accesorii grădină, protecție proprietate</t>
  </si>
  <si>
    <t>603937813975940</t>
  </si>
  <si>
    <t>60866129077637</t>
  </si>
  <si>
    <t>Îngrădire cu stâlpi Argintiu 0.4 x 25 m Oțel, garduri metalice, îngrădiri durabile, stâlpi de suport, soluții de securitate exterioară</t>
  </si>
  <si>
    <t>603516907170737</t>
  </si>
  <si>
    <t>67566278056190</t>
  </si>
  <si>
    <t>2025-10-20 13:02:51</t>
  </si>
  <si>
    <t>Îngrădire cu stâlpi Verde 0.8 x 10 m Oțel - Îngrădiri metalice, Stâlpi de oțel, Îngrădire durabilă, Soluții pentru grădini, Protecție pe termen lung</t>
  </si>
  <si>
    <t>604191217029773</t>
  </si>
  <si>
    <t>59526099296574</t>
  </si>
  <si>
    <t>1918.00</t>
  </si>
  <si>
    <t>2025-10-20 13:02:52</t>
  </si>
  <si>
    <t>Îngrădire cu stâlpi Verde 0.8 x 10 m Oțel - gard metalic, protecție, îngrădire grădină, confecții metalice, stâlpi oțel, soluții de îngrădire</t>
  </si>
  <si>
    <t>603683874014295</t>
  </si>
  <si>
    <t>65710852180793</t>
  </si>
  <si>
    <t>3171.00</t>
  </si>
  <si>
    <t>2025-10-20 13:02:53</t>
  </si>
  <si>
    <t>Îngrădire cu stâlpi Verde 0.8 x 10 m Oțel - gard de protecție, împrejmuire cu stâlpi de oțel, soluții pentru grădină, accesoriu de exterior, durabilitate, rezistență la intemperii</t>
  </si>
  <si>
    <t>603894327415388</t>
  </si>
  <si>
    <t>64336462645289</t>
  </si>
  <si>
    <t>1828.00</t>
  </si>
  <si>
    <t>994.00</t>
  </si>
  <si>
    <t>2025-10-20 13:02:57</t>
  </si>
  <si>
    <t>Noptiere, 2 buc, maro miere, 40x30x40 cm, lemn masiv de pin, noptiere lemn, mobila dormitor, noptiere moderne, mobilier practic, noptiere ieftine</t>
  </si>
  <si>
    <t>603924929046703</t>
  </si>
  <si>
    <t>57851062032532</t>
  </si>
  <si>
    <t>2221.00</t>
  </si>
  <si>
    <t>2025-10-20 13:03:04</t>
  </si>
  <si>
    <t>Noptieră, negru, 40x35x55 cm, lemn masiv de pin, mobilier modern, noptieră din lemn, noptieră dormitor, noptieră design contemporan</t>
  </si>
  <si>
    <t>603368193911947</t>
  </si>
  <si>
    <t>67978594880761</t>
  </si>
  <si>
    <t>Noptiere, 2 buc., stejar sonoma, 38x35x56 cm, lemn prelucrat - noptiere moderne, mobilier dormitor, noptiere din lemn, accesorii dormitor</t>
  </si>
  <si>
    <t>603873389413977</t>
  </si>
  <si>
    <t>57533234452197</t>
  </si>
  <si>
    <t>1400.00</t>
  </si>
  <si>
    <t>Noptieră, stejar fumuriu, 40x35x47,5 cm, lemn compozit, noptieră modernă, mobilier dormitor, noptieră lemn, noptieră stejar, mobilier practic, design elegant</t>
  </si>
  <si>
    <t>603467515049125</t>
  </si>
  <si>
    <t>66844723565382</t>
  </si>
  <si>
    <t>2025-10-20 13:03:06</t>
  </si>
  <si>
    <t>Dulap de noapte Multicolour 30 x 30 x 40 cm Lemn masiv - mobilier dormitor, rafturi, sertar, design modern, decor chic, mobilier din lemn, accesorii casa</t>
  </si>
  <si>
    <t>603690853340586</t>
  </si>
  <si>
    <t>55789477699215</t>
  </si>
  <si>
    <t>1176.00</t>
  </si>
  <si>
    <t>1141.00</t>
  </si>
  <si>
    <t>2025-10-20 13:03:07</t>
  </si>
  <si>
    <t>Îngrădire cu stâlpi Argintiu 0.4 x 25 m otel acoperit cu, plasă de protecție, garduri de grădină, soluții de îngrădire, material durabil, securitate exterioară</t>
  </si>
  <si>
    <t>603441208336035</t>
  </si>
  <si>
    <t>62077309859556</t>
  </si>
  <si>
    <t>2365.00</t>
  </si>
  <si>
    <t>2025-10-20 13:03:16</t>
  </si>
  <si>
    <t>Îngrădire cu stâlpi Gri 0.8 x 10 m otel acoperit cu, garduri, îngrădiri metalice, stâlpi de gard, construcții exterioare, soluții de securitate, materiale de construcție</t>
  </si>
  <si>
    <t>603398795534392</t>
  </si>
  <si>
    <t>70211977935416</t>
  </si>
  <si>
    <t>8030.00</t>
  </si>
  <si>
    <t>2025-10-20 13:03:17</t>
  </si>
  <si>
    <t>Îngrădire cu stâlpi Gri 0.4 x 50 m otel acoperit cu gard, protecție exterior, durabilitate, ușor de montat, rezistență la intemperii, accesorii inclus.</t>
  </si>
  <si>
    <t>603593679689356</t>
  </si>
  <si>
    <t>62068719935218</t>
  </si>
  <si>
    <t>2025-10-20 13:03:18</t>
  </si>
  <si>
    <t>Îngrădire cu stâlpi Verde 1.4 x 50 m otel acoperit cu, gard metalic, plasă de sârmă, îngrădiri exterioare, protecție grădină, sistem de delimitare</t>
  </si>
  <si>
    <t>604300201809922</t>
  </si>
  <si>
    <t>56124485142841</t>
  </si>
  <si>
    <t>Îngrădire cu stâlpi Gri 1.4 x 10 m otel acoperit cu, gard din metal, soluții de siguranță, produse pentru curte, întreținere grădină, construcții exterioare</t>
  </si>
  <si>
    <t>604231482375780</t>
  </si>
  <si>
    <t>66810363791292</t>
  </si>
  <si>
    <t>2025-10-20 13:03:19</t>
  </si>
  <si>
    <t>Îngrădire cu stâlpi Argintiu 0.4 x 25 m otel acoperit cu, îngrădire metalică, sistem de împrejmuire, stâlpi de susținere, grădină, protecție, durabilitate, uz exterior</t>
  </si>
  <si>
    <t>603727360578898</t>
  </si>
  <si>
    <t>66638565084804</t>
  </si>
  <si>
    <t>Îngrădire cu stâlpi Argintiu 0.4 x 50 m otel acoperit cu, gard metalic, stâlpi îngrădire, soluții de împrejmuire, produse de grădinărit</t>
  </si>
  <si>
    <t>603679579032795</t>
  </si>
  <si>
    <t>69456063660102</t>
  </si>
  <si>
    <t>Îngrădire cu stâlpi Gri 0.6 x 25 m otel acoperit cu, gard metalic, protecție grădină, stâlpi de îngrădire, material rezistent, livrare rapidă</t>
  </si>
  <si>
    <t>603945867006392</t>
  </si>
  <si>
    <t>57223996795199</t>
  </si>
  <si>
    <t>1670.00</t>
  </si>
  <si>
    <t>2025-10-20 13:03:20</t>
  </si>
  <si>
    <t>Îngrădire cu stâlpi Verde 1.4 x 10 m otel acoperit cu - plasă de protecție, gard de metal, împrejmuire, soluții de securitate, grădină și livadă</t>
  </si>
  <si>
    <t>603866410095222</t>
  </si>
  <si>
    <t>67497558559874</t>
  </si>
  <si>
    <t>3106.00</t>
  </si>
  <si>
    <t>Îngrădire cu stâlpi Verde 1.6 x 25 m otel acoperit cu, plasă de protecție, gard de grădină, îngrădire securizată, soluții de împrejmuire</t>
  </si>
  <si>
    <t>603780510751039</t>
  </si>
  <si>
    <t>57395795464038</t>
  </si>
  <si>
    <t>2025-10-20 13:03:21</t>
  </si>
  <si>
    <t>Îngrădire cu stâlpi Verde 0.5 x 10 m otel acoperit cu - plasă gard, îngrădire grădină, stâlpi metalici, protecție, ușor de montat, durabil, rezistent la intemperii</t>
  </si>
  <si>
    <t>604019418356810</t>
  </si>
  <si>
    <t>59526099258030</t>
  </si>
  <si>
    <t>1489.00</t>
  </si>
  <si>
    <t>Îngrădire cu stâlpi Argintiu 0.8 x 50 m otel acoperit cu, garduri metalice, sisteme de împrejmuire, accesorii pentru grădină, soluții durabile pentru curte</t>
  </si>
  <si>
    <t>604386101165359</t>
  </si>
  <si>
    <t>56407952992810</t>
  </si>
  <si>
    <t>7697.00</t>
  </si>
  <si>
    <t>2025-10-20 13:03:22</t>
  </si>
  <si>
    <t>Îngrădire cu stâlpi Gri 0.6 x 50 m otel acoperit cu - gard metalic, îngrădire durabilă, stâlpi de suport, protecție, accesorii grădină, construcții exterioare</t>
  </si>
  <si>
    <t>603926539654220</t>
  </si>
  <si>
    <t>65848291105430</t>
  </si>
  <si>
    <t>4001.00</t>
  </si>
  <si>
    <t>2025-10-20 13:03:23</t>
  </si>
  <si>
    <t>Îngrădire cu stâlpi Gri 0.4 x 100 m otel acoperit cu, gard metalic, plasă de protecție, stâlpi de susținere, accesorii îngrădire, soluții pentru curte</t>
  </si>
  <si>
    <t>603744540425379</t>
  </si>
  <si>
    <t>60050085308779</t>
  </si>
  <si>
    <t>2025-10-20 13:03:24</t>
  </si>
  <si>
    <t>Îngrădire cu stâlpi Gri 0.8 x 10 m otel acoperit cu, gard de protecție, îngrădire grădină, stâlpi metalici, materiale construcții, soluții de securitate</t>
  </si>
  <si>
    <t>603716086256965</t>
  </si>
  <si>
    <t>59526099253207</t>
  </si>
  <si>
    <t>Îngrădire cu stâlpi Gri 0.6 x 50 m otel acoperit cu, gard din metal, protecție teren, îngrădire grădină, stâlpi metalici, material durabil, 2023</t>
  </si>
  <si>
    <t>604218597425771</t>
  </si>
  <si>
    <t>59500329470266</t>
  </si>
  <si>
    <t>Îngrădire cu stâlpi Verde 0.6 x 100 m otel acoperit cu - gard metalic, soluție durabilă, protecție eficientă, livrare rapidă, preț competitiv</t>
  </si>
  <si>
    <t>603595827197681</t>
  </si>
  <si>
    <t>55239721883106</t>
  </si>
  <si>
    <t>2025-10-20 13:03:25</t>
  </si>
  <si>
    <t>Îngrădire cu stâlpi Verde 0.4 x 100 m Oțel - soluții de îngrădire, gard de oțel, îngrădire durabilă, protecție, grădină, animale</t>
  </si>
  <si>
    <t>603724676219479</t>
  </si>
  <si>
    <t>66853313465054</t>
  </si>
  <si>
    <t>7550.00</t>
  </si>
  <si>
    <t>1741.00</t>
  </si>
  <si>
    <t>2025-10-20 13:03:26</t>
  </si>
  <si>
    <t>Îngrădire cu stâlpi Verde 0.6 x 50 m Oțel - gard din oțel, îngrădire grădină, protecție plante, stâlpi de susținere, gard de metale</t>
  </si>
  <si>
    <t>603647366758569</t>
  </si>
  <si>
    <t>65891240818856</t>
  </si>
  <si>
    <t>Îngrădire cu stâlpi Argintiu 0.5 x 10 m Oțel - garduri metalice, îngrădiri grădină, accesorii curte, stâlpi de susținere, soluții de delimitare teren</t>
  </si>
  <si>
    <t>603359603955579</t>
  </si>
  <si>
    <t>56742960453235</t>
  </si>
  <si>
    <t>2025-10-20 13:03:28</t>
  </si>
  <si>
    <t>Îngrădire cu stâlpi Verde 0.8 x 25 m Oțel - garduri metalice, îngrădiri de curte, soluții de securitate, stâlpi din oțel, construcții exterioare, durabilitate, rezistență.</t>
  </si>
  <si>
    <t>604205712509334</t>
  </si>
  <si>
    <t>67059471881097</t>
  </si>
  <si>
    <t>2025-10-20 13:03:33</t>
  </si>
  <si>
    <t>Îngrădire cu stâlpi Gri 0.8 x 25 m Oțel - gard metalic, îngrădire exterioară, protecție grădină, structură durabilă, accesorii grădinărit</t>
  </si>
  <si>
    <t>603482547400368</t>
  </si>
  <si>
    <t>69773891239140</t>
  </si>
  <si>
    <t>2080.00</t>
  </si>
  <si>
    <t>1986.00</t>
  </si>
  <si>
    <t>2025-10-20 13:03:34</t>
  </si>
  <si>
    <t>Îngrădire cu stâlpi Verde 0.5 x 100 m Oțel - Îngrădire grădină, stâlpi oțel, garduri exterioare, protecție, accesorii grădină, produse de construcție.</t>
  </si>
  <si>
    <t>604248662225114</t>
  </si>
  <si>
    <t>55265491683721</t>
  </si>
  <si>
    <t>2025-10-21 12:21:50</t>
  </si>
  <si>
    <t>Fotoliu rabatabil, gri deschis, material textil - fotoliu confortabil, scaun ergonomic, mobilier modern, cadou pentru living, fotoliu ajustabil</t>
  </si>
  <si>
    <t>603933519004489</t>
  </si>
  <si>
    <t>62206158845891</t>
  </si>
  <si>
    <t>Chaise Lounges</t>
  </si>
  <si>
    <t>2889.00</t>
  </si>
  <si>
    <t>2398.00</t>
  </si>
  <si>
    <t>2025-10-21 12:22:15</t>
  </si>
  <si>
    <t>Fotoliu rabatabil, gri taupe, material textil - fotoliu confortabil, scaun de relaxare, fotoliu modern, mobilier uz casnic, design interior, decoratiuni interioare</t>
  </si>
  <si>
    <t>604276579510043</t>
  </si>
  <si>
    <t>65161096395565</t>
  </si>
  <si>
    <t>Taupe</t>
  </si>
  <si>
    <t>2752.00</t>
  </si>
  <si>
    <t>2025-10-21 12:22:51</t>
  </si>
  <si>
    <t>Fotoliu rabatabil, negru, piele – confort, fotoliu ergonomic, fotoliu de relaxare, fotoliu cu suport, fotoliu de birou, mobilier modern</t>
  </si>
  <si>
    <t>604154709828314</t>
  </si>
  <si>
    <t>55652038772813</t>
  </si>
  <si>
    <t>3167.00</t>
  </si>
  <si>
    <t>2937.00</t>
  </si>
  <si>
    <t>2025-10-21 12:22:53</t>
  </si>
  <si>
    <t>Îngrădire cu stâlpi Verde 0.5 x 100 m Oțel - garduri metalice, împrejmuiri durabile, accesorii grădină, stâlpi oțel, soluții de îngrădire</t>
  </si>
  <si>
    <t>604363015746682</t>
  </si>
  <si>
    <t>53788022954310</t>
  </si>
  <si>
    <t>2025-10-21 12:24:02</t>
  </si>
  <si>
    <t>Fotoliu de relaxare Gri închis 62 x 67 x 95.5 cm țesătură, fotoliu modern, scaun confortabil, mobilier living, fotoliu cu spătar, design ergonomic, fotoliu interior</t>
  </si>
  <si>
    <t>604325971646726</t>
  </si>
  <si>
    <t>67085241690551</t>
  </si>
  <si>
    <t>1797.00</t>
  </si>
  <si>
    <t>2025-10-21 12:24:03</t>
  </si>
  <si>
    <t>Îngrădire cu stâlpi Gri 1.4 x 25 m Oțel, gard metalic, îngrădiri exterioare, soluții de securitate, produse de grădinărit, garduri durabile, accesorii de construcție</t>
  </si>
  <si>
    <t>603900769879883</t>
  </si>
  <si>
    <t>56476672499594</t>
  </si>
  <si>
    <t>2025-10-21 12:24:04</t>
  </si>
  <si>
    <t>Coș gabion cu capace, sârmă galvanizată, 100 x 100 x 30 cm, coș gabion, structură de grădină, protecție roci, decorare grădină, construcții exterioare</t>
  </si>
  <si>
    <t>603499190407172</t>
  </si>
  <si>
    <t>61630633218293</t>
  </si>
  <si>
    <t>1843.00</t>
  </si>
  <si>
    <t>637.00</t>
  </si>
  <si>
    <t>2025-10-21 12:24:24</t>
  </si>
  <si>
    <t>Scaun de relaxare, verde deschis, catifea | Scaun confortabil pentru living, scaun ergonomic, canapea, mobilier modern, scaun elegant, design contemporan, cadou ideal</t>
  </si>
  <si>
    <t>604179942753722</t>
  </si>
  <si>
    <t>63279900706215</t>
  </si>
  <si>
    <t>1454.00</t>
  </si>
  <si>
    <t>2025-10-21 12:24:27</t>
  </si>
  <si>
    <t>Canapea scaun cu cotiere gri-verzui 54 cm țesătură velur, canapea confortabilă, mobilă moderna, design elegant, canapea cu cotiere, mobilier living</t>
  </si>
  <si>
    <t>603963046909661</t>
  </si>
  <si>
    <t>54896124525158</t>
  </si>
  <si>
    <t>1985.00</t>
  </si>
  <si>
    <t>2025-10-21 12:24:28</t>
  </si>
  <si>
    <t>Fotoliu rabatabil, gri, piele - cel mai confortabil fotoliu, fotoliu extensibil, fotoliu modern, mobilier de living, fotoliu de relaxare</t>
  </si>
  <si>
    <t>603808428089482</t>
  </si>
  <si>
    <t>59113782387087</t>
  </si>
  <si>
    <t>4568.00</t>
  </si>
  <si>
    <t>3839.00</t>
  </si>
  <si>
    <t>2025-10-21 12:24:29</t>
  </si>
  <si>
    <t>Fotoliu rabatabil, roșu, piele - fotoliu confortabil, fotoliu modern, mobilier living, scaun rabatabil, canapea, fotoliu ergonomic, cadou ideal</t>
  </si>
  <si>
    <t>604092432767426</t>
  </si>
  <si>
    <t>67497558577396</t>
  </si>
  <si>
    <t>Rosu</t>
  </si>
  <si>
    <t>3052.00</t>
  </si>
  <si>
    <t>2558.00</t>
  </si>
  <si>
    <t>2025-10-21 12:24:32</t>
  </si>
  <si>
    <t>Îngrădire cu stâlpi Gri 0.5 x 100 m Oțel - garduri metalice, țară de origine, produse durabile, soluții pentru curte, accesorii grădină, îngrădiri exterioare</t>
  </si>
  <si>
    <t>604066662967034</t>
  </si>
  <si>
    <t>56330643625890</t>
  </si>
  <si>
    <t>8833.00</t>
  </si>
  <si>
    <t>2025-10-21 12:25:23</t>
  </si>
  <si>
    <t>Îngrădire cu stâlpi Argintiu 0.4 x 10 m Oțel - îngrădiri metalice, soluții de protecție, garduri de oțel, accesorii grădină, rezistent la intemperii, durabilitate excelentă</t>
  </si>
  <si>
    <t>603552877525071</t>
  </si>
  <si>
    <t>56751550396390</t>
  </si>
  <si>
    <t>2458.00</t>
  </si>
  <si>
    <t>2025-10-21 12:25:25</t>
  </si>
  <si>
    <t>Îngrădire cu stâlpi Verde 1.2 x 10 m Oțel - gard de grădină, îngrădire durabilă, accesoriu pentru curte, stâlpi din oțel</t>
  </si>
  <si>
    <t>603355309034139</t>
  </si>
  <si>
    <t>57739392868080</t>
  </si>
  <si>
    <t>3635.00</t>
  </si>
  <si>
    <t>1052.00</t>
  </si>
  <si>
    <t>2025-10-21 12:25:30</t>
  </si>
  <si>
    <t>Îngrădire cu stâlpi Gri 0.6 x 25 m Oțel - gard metalic, securitate, îngrădire grădină, stâlpi de oțel, ușor de montat, durabilitate, protecție</t>
  </si>
  <si>
    <t>603885737494233</t>
  </si>
  <si>
    <t>66715874546836</t>
  </si>
  <si>
    <t>2025-10-21 12:25:31</t>
  </si>
  <si>
    <t>Îngrădire cu stâlpi Gri 0.4 x 10 m Oțel - garduri de grădină, îngrădiri metalice, stâlpi gard, accesorii grădină, protecție spațiu exterior, disponibil online</t>
  </si>
  <si>
    <t>603585089736118</t>
  </si>
  <si>
    <t>58838904512931</t>
  </si>
  <si>
    <t>2824.00</t>
  </si>
  <si>
    <t>2025-10-21 12:25:32</t>
  </si>
  <si>
    <t>Scaun de relaxare, roz, catifea - confortabil, modern, elegant, alegere ideală pentru living, dormitor, birou, mobilier de interior, design interior</t>
  </si>
  <si>
    <t>604255641510655</t>
  </si>
  <si>
    <t>63924145761686</t>
  </si>
  <si>
    <t>Roz</t>
  </si>
  <si>
    <t>2210.00</t>
  </si>
  <si>
    <t>2025-10-21 12:25:37</t>
  </si>
  <si>
    <t>Fotoliu rabatabil, negru, material textil - fotoliu confortabil, fotoliu ergonomic, fotoliu modern, mobilier confortabil, fotoliu relaxare, fotoliu pliabil</t>
  </si>
  <si>
    <t>604014586494523</t>
  </si>
  <si>
    <t>70040179206028</t>
  </si>
  <si>
    <t>3384.00</t>
  </si>
  <si>
    <t>2025-10-21 12:25:46</t>
  </si>
  <si>
    <t>Panou de gard, gri, 175x146 cm, WPC, rezistent, exterior, durabil, material compozit, garduri de grădină, construcții, protecție, decorare redesign</t>
  </si>
  <si>
    <t>604280874440794</t>
  </si>
  <si>
    <t>63211181207800</t>
  </si>
  <si>
    <t>8976.00</t>
  </si>
  <si>
    <t>4584.00</t>
  </si>
  <si>
    <t>2025-10-21 12:25:50</t>
  </si>
  <si>
    <t>Fotoliu de masaj rabatabil, gri deschis, textil - fotoliu masaj relaxare, fotoliu ergonomic, fotoliu comod, masaj acasă, mobilier contemporan, fotoliu confortabil</t>
  </si>
  <si>
    <t>603398795531821</t>
  </si>
  <si>
    <t>70315057128766</t>
  </si>
  <si>
    <t>3805.00</t>
  </si>
  <si>
    <t>2025-10-21 12:25:53</t>
  </si>
  <si>
    <t>Îngrădire cu stâlpi Verde 0.6 x 50 m Oțel, gard de oțel, îngrădire durabilă, soluții grădină, protecție plante, accesorii grădină, stâlpi de susținere</t>
  </si>
  <si>
    <t>603598511561420</t>
  </si>
  <si>
    <t>64714419757957</t>
  </si>
  <si>
    <t>2025-10-21 12:26:33</t>
  </si>
  <si>
    <t>Fotoliu rabatabil, roșu vin, catifea - fotoliu confortabil, scaun relaxare, mobilier modern, fotolii de relaxare, decorațiuni interioare</t>
  </si>
  <si>
    <t>603763330882187</t>
  </si>
  <si>
    <t>62317827996306</t>
  </si>
  <si>
    <t>3245.00</t>
  </si>
  <si>
    <t>2828.00</t>
  </si>
  <si>
    <t>2025-10-21 12:26:51</t>
  </si>
  <si>
    <t>Îngrădire cu stâlpi Gri 1 x 10 m Oțel - Îngrădiri metalice, rogojini, accesorii grădină, protecție curte, garduri decorative, rezistent la intemperii</t>
  </si>
  <si>
    <t>603997406625336</t>
  </si>
  <si>
    <t>64954937924481</t>
  </si>
  <si>
    <t>2107.00</t>
  </si>
  <si>
    <t>2025-10-21 12:27:39</t>
  </si>
  <si>
    <t>Îngrădire cu stâlpi Gri 0.4 x 25 m Oțel, garduri de metal, îngrădire durabilă, stâlpi Oțel, soluții de îngrădire, accesorii grădină, protecție proprietate</t>
  </si>
  <si>
    <t>603943719548274</t>
  </si>
  <si>
    <t>67806796221919</t>
  </si>
  <si>
    <t>2025-10-21 12:27:40</t>
  </si>
  <si>
    <t>Scaun de relaxare, albastru, catifea - scaun confortabil, mobilier modern, decor interior, scaun elegant, mobilă de living, relaxare acasă</t>
  </si>
  <si>
    <t>603985058599123</t>
  </si>
  <si>
    <t>61175366683966</t>
  </si>
  <si>
    <t>Albastru</t>
  </si>
  <si>
    <t>1468.00</t>
  </si>
  <si>
    <t>2025-10-21 12:27:55</t>
  </si>
  <si>
    <t>Fotoliu de masaj rabatabil, roșu vin, material textil - fotoliu confortabil, fotoliu de relaxare, fotoliu cu vibrații, fotoliu ergonomic, masaj acasă, fotoliu de birou, fotoliu pentru spa.</t>
  </si>
  <si>
    <t>604208396915417</t>
  </si>
  <si>
    <t>59878286566941</t>
  </si>
  <si>
    <t>2962.00</t>
  </si>
  <si>
    <t>2266.00</t>
  </si>
  <si>
    <t>2025-10-21 12:27:59</t>
  </si>
  <si>
    <t>Canapea fotoliu cu cotiere Gri deschis 54 cm țesătură velur - mobilă confortabilă, design modern, fotoliu pentru living, canapea decorativă, mobilier interior</t>
  </si>
  <si>
    <t>603426175998036</t>
  </si>
  <si>
    <t>66028679776591</t>
  </si>
  <si>
    <t>2025-10-21 12:28:02</t>
  </si>
  <si>
    <t>Fotoliu rabatabil, verde închis, material textil - fotoliu confortabil, fotoliu modern, mobilier de living, scaun ergonomic, relaxare acasă, design interior</t>
  </si>
  <si>
    <t>604330266622714</t>
  </si>
  <si>
    <t>67497558540892</t>
  </si>
  <si>
    <t>7369.00</t>
  </si>
  <si>
    <t>5810.00</t>
  </si>
  <si>
    <t>2025-10-21 12:28:03</t>
  </si>
  <si>
    <t>Fotoliu rabatabil, negru, material textil, confortabil, modern, pentru living, relaxare, canapea extensibilă, scaun ergonomic, mobila de interior</t>
  </si>
  <si>
    <t>603887884928770</t>
  </si>
  <si>
    <t>58469537318642</t>
  </si>
  <si>
    <t>2727.00</t>
  </si>
  <si>
    <t>Îngrădire cu stâlpi Argintiu 0.6 x 25 m Oțel - îngrădire pe susținere, stâlpi metalici, gard de oțel, soluții de îngrădire, produse pentru curte, accesoriu grădină</t>
  </si>
  <si>
    <t>603890569343921</t>
  </si>
  <si>
    <t>59766617463071</t>
  </si>
  <si>
    <t>9305.00</t>
  </si>
  <si>
    <t>3112.00</t>
  </si>
  <si>
    <t>2025-10-21 12:28:30</t>
  </si>
  <si>
    <t>Îngrădire cu stâlpi Gri 1.4 x 10 m Oțel, sistem de gard rezistent, îngrădire grădină, stâlpi metalici, accesorii grădină, gărduțe durabile</t>
  </si>
  <si>
    <t>603879295004078</t>
  </si>
  <si>
    <t>69773891260937</t>
  </si>
  <si>
    <t>2852.00</t>
  </si>
  <si>
    <t>2025-10-21 12:28:35</t>
  </si>
  <si>
    <t>Îngrădire cu stâlpi Argintiu 0.6 x 10 m Oțel - Îngrădire grădină, gard metalic, accesorii pentru grădină, stâlpi de sprijin, produse de construcție</t>
  </si>
  <si>
    <t>603405238008197</t>
  </si>
  <si>
    <t>63443109457176</t>
  </si>
  <si>
    <t>1809.00</t>
  </si>
  <si>
    <t>Îngrădire cu stâlpi Gri 0.4 x 25 m Oțel - gard metalic, îngrădire pentru grădină, stâlpi de oțel durabili, soluții pentru curte, protecție eficientă, design modern</t>
  </si>
  <si>
    <t>603391816243881</t>
  </si>
  <si>
    <t>61312805679873</t>
  </si>
  <si>
    <t>2025-10-21 12:28:37</t>
  </si>
  <si>
    <t>Fotoliu de masaj rabatabil, maro închis, material textil - confort, relaxare, fotoliu ergonomic, masaj acasă, fotoliu de relaxare pentru living</t>
  </si>
  <si>
    <t>603707496325767</t>
  </si>
  <si>
    <t>62111669570670</t>
  </si>
  <si>
    <t>3987.00</t>
  </si>
  <si>
    <t>2025-10-21 12:28:40</t>
  </si>
  <si>
    <t>Îngrădire cu stâlpi Gri 1.2 x 50 m Oțel – gard din oțel, îngrădire rezistentă, soluții de protecție, înălțime 1.2 m, 50 metri, garduri de calitate</t>
  </si>
  <si>
    <t>604388785491319</t>
  </si>
  <si>
    <t>60419452491303</t>
  </si>
  <si>
    <t>2025-10-21 12:28:51</t>
  </si>
  <si>
    <t>Set panouri gard, 10 pătrate + 1 oblic, maro, 1830x186 cm, WPC - panouri de gard WPC, accesorii gradina, constructii exterioare, garduri durabile</t>
  </si>
  <si>
    <t>604079547891414</t>
  </si>
  <si>
    <t>56742960491335</t>
  </si>
  <si>
    <t>79760.00</t>
  </si>
  <si>
    <t>55165.00</t>
  </si>
  <si>
    <t>2025-10-21 12:28:55</t>
  </si>
  <si>
    <t>Fotoliu rabatabil, verde închis, material textil - fotoliu confortabil pentru living, fotoliu ergonomic, mobilier modern, fotoliu pentru relaxare</t>
  </si>
  <si>
    <t>604233629843194</t>
  </si>
  <si>
    <t>59843926881584</t>
  </si>
  <si>
    <t>4244.00</t>
  </si>
  <si>
    <t>2522.00</t>
  </si>
  <si>
    <t>2025-10-21 12:28:57</t>
  </si>
  <si>
    <t>Fotoliu rabatabil, gri închis, material textil - fotoliu confortabil, fotoliu dormitor, fotoliu sufragerie, mobilier modern, scaune rabatabile, design ergonomic</t>
  </si>
  <si>
    <t>603920634064942</t>
  </si>
  <si>
    <t>63236951005256</t>
  </si>
  <si>
    <t>2025-10-21 12:28:58</t>
  </si>
  <si>
    <t>Fotoliu rabatabil, negru, material textil - fotoliu confortabil, fotoliu modern, fotoliu pentru relaxare, mobilier de interior, scaun rabatabil, design contemporan</t>
  </si>
  <si>
    <t>603600122177915</t>
  </si>
  <si>
    <t>59981365824885</t>
  </si>
  <si>
    <t>3845.00</t>
  </si>
  <si>
    <t>3074.00</t>
  </si>
  <si>
    <t>2025-10-21 12:29:17</t>
  </si>
  <si>
    <t>Fotoliu rabatabil, verde închis, material textil - fotoliu relaxare, fotoliu ergonomic, fotoliu pliabil, mobilier living, confort acasă</t>
  </si>
  <si>
    <t>604034450736157</t>
  </si>
  <si>
    <t>59629178495500</t>
  </si>
  <si>
    <t>2726.00</t>
  </si>
  <si>
    <t>2379.00</t>
  </si>
  <si>
    <t>2025-10-21 12:29:18</t>
  </si>
  <si>
    <t>Fotoliu de masaj rabatabil, maro închis, material textil - fotoliu confortabil, relaxare acasă, masaj, reducere stres, fotolii pentru odihnă</t>
  </si>
  <si>
    <t>604395227968457</t>
  </si>
  <si>
    <t>60393682678403</t>
  </si>
  <si>
    <t>3069.00</t>
  </si>
  <si>
    <t>2765.00</t>
  </si>
  <si>
    <t>2025-10-21 12:29:36</t>
  </si>
  <si>
    <t>Scaun de relaxare catifea galbena, scaun confortabil, scaun de living, mobilier modern, scaun ergonomic, decor interior, catifea galbenă, scaun elegant, mobilă confortabilă</t>
  </si>
  <si>
    <t>603819165493289</t>
  </si>
  <si>
    <t>63992865289074</t>
  </si>
  <si>
    <t>1488.00</t>
  </si>
  <si>
    <t>Îngrădire cu stâlpi Verde 0.8 x 10 m Oțel – gard de îngrădire, stâlpi metalici, sistem de închidere, soluții de securitate, accesorii grădină, îngrădiri durabile</t>
  </si>
  <si>
    <t>603492747967064</t>
  </si>
  <si>
    <t>62481036778522</t>
  </si>
  <si>
    <t>2025-10-21 12:30:16</t>
  </si>
  <si>
    <t>Îngrădire cu stâlpi Verde 0.4 x 50 m Oțel pentru grădină, protecție plantelor, garduri metalice, îngrădiri durabile și rezistente, accesoriu esențial pentru exterior</t>
  </si>
  <si>
    <t>604038208835332</t>
  </si>
  <si>
    <t>68708739323218</t>
  </si>
  <si>
    <t>2025-10-21 12:30:21</t>
  </si>
  <si>
    <t>Îngrădire cu stâlpi Gri 1.2 x 10 m Oțel, gard de siguranță, accesorii de grădină, protecție, durabilitate, amenajări exterioare, livrare rapidă</t>
  </si>
  <si>
    <t>603424028502616</t>
  </si>
  <si>
    <t>67944235185611</t>
  </si>
  <si>
    <t>2025-10-21 12:33:17</t>
  </si>
  <si>
    <t>Îngrădire cu stâlpi Gri 1.4 x 10 m Oțel - Îngrădire grădină, stâlpi metalici, garduri de oțel, protecție exterior, construcții durabile, accesorii grădină</t>
  </si>
  <si>
    <t>603756888485673</t>
  </si>
  <si>
    <t>59251221366385</t>
  </si>
  <si>
    <t>3262.00</t>
  </si>
  <si>
    <t>2025-10-21 12:37:49</t>
  </si>
  <si>
    <t>Coș gabion cu capace, sârmă galvanizată, 100 x 30 x 30 cm - coșuri de grădină, soluții de depozitare, decor exterior, sârmă de calitate, anti-rugină</t>
  </si>
  <si>
    <t>603363898923667</t>
  </si>
  <si>
    <t>61355755318847</t>
  </si>
  <si>
    <t>902.00</t>
  </si>
  <si>
    <t>408.00</t>
  </si>
  <si>
    <t>2025-10-21 12:38:09</t>
  </si>
  <si>
    <t>Fotoliu rabatabil, crem, microfibră - fotoliu confortabil, mobilier modern, canapea extensibilă, fotoliu de relaxare, scaun ergonomic, fotoliu pliabil</t>
  </si>
  <si>
    <t>603512075349684</t>
  </si>
  <si>
    <t>57120917598324</t>
  </si>
  <si>
    <t>Crem</t>
  </si>
  <si>
    <t>3566.00</t>
  </si>
  <si>
    <t>3491.00</t>
  </si>
  <si>
    <t>2025-10-21 12:38:13</t>
  </si>
  <si>
    <t>Fotoliu rabatabil de masaj, crem, material textil - fotoliu de relaxare, scaun de masaj, fotoliu ergonomic, confort sporit, mobilier modern</t>
  </si>
  <si>
    <t>604360331339588</t>
  </si>
  <si>
    <t>68674379603752</t>
  </si>
  <si>
    <t>4356.00</t>
  </si>
  <si>
    <t>4296.00</t>
  </si>
  <si>
    <t>2025-10-21 12:38:25</t>
  </si>
  <si>
    <t>Fotoliu de relaxare Negru 69 x 74 x 93 cm țesătură, fotoliu confortabil, scaun de relaxare, mobilă modernă, fotoliu pentru living, mobilier de interior</t>
  </si>
  <si>
    <t>604197122574695</t>
  </si>
  <si>
    <t>58014270768158</t>
  </si>
  <si>
    <t>2241.00</t>
  </si>
  <si>
    <t>2025-10-21 12:38:27</t>
  </si>
  <si>
    <t>Fotoliu de masaj rabatabil, maro, microfibră - fotoliu confortabil, fotoliu ergonomic, relaxare acasă, reducerea stresului, scaun de masaj premium</t>
  </si>
  <si>
    <t>604388248675182</t>
  </si>
  <si>
    <t>53788022940471</t>
  </si>
  <si>
    <t>3830.00</t>
  </si>
  <si>
    <t>2863.00</t>
  </si>
  <si>
    <t>Fotoliu de masaj rabatabil, gri taupe, material textil - fotoliu confortabil, fotoliu de relaxare, fotoliu ergonomic, fotoliu masaj, scaun de masaj, mobilier modern</t>
  </si>
  <si>
    <t>603303769381778</t>
  </si>
  <si>
    <t>54165980097240</t>
  </si>
  <si>
    <t>3116.00</t>
  </si>
  <si>
    <t>2745.00</t>
  </si>
  <si>
    <t>Dulapuri noptieră, 2 buc., 40x30x55,5 cm, lemn prelucrat &amp; fier, mobilier modern, sertare de stocare, design elegant, decor dormitor, accesorii interioare</t>
  </si>
  <si>
    <t>604085453459871</t>
  </si>
  <si>
    <t>61381525148814</t>
  </si>
  <si>
    <t>1365.00</t>
  </si>
  <si>
    <t>2025-10-21 18:55:35</t>
  </si>
  <si>
    <t>Dulap de pat stejar artizanal 40 x 35 x 47.5 cm Lemn compozit, mobilier dormitor, dulapuri mici, decoratiuni interioare, mobilier din lemn</t>
  </si>
  <si>
    <t>603379468185194</t>
  </si>
  <si>
    <t>64508261316788</t>
  </si>
  <si>
    <t>993.00</t>
  </si>
  <si>
    <t>2025-10-21 18:55:49</t>
  </si>
  <si>
    <t>Jardinieră de grădină, 82,5x82,5x39 cm, lemn masiv Douglas, jardinieră, grădină, mobilier exterior, containere flori, plante de grădină</t>
  </si>
  <si>
    <t>604300201797592</t>
  </si>
  <si>
    <t>57713623103209</t>
  </si>
  <si>
    <t>Planters</t>
  </si>
  <si>
    <t>3119.00</t>
  </si>
  <si>
    <t>2025-10-21 18:55:57</t>
  </si>
  <si>
    <t>Perdele cu perdele 2 pcs Maro deschis - perdele elegante, perdele drapate, decor interior, perdele pentru feronerie, perdele din material de calitate</t>
  </si>
  <si>
    <t>604337245888882</t>
  </si>
  <si>
    <t>60694330363167</t>
  </si>
  <si>
    <t>Sets</t>
  </si>
  <si>
    <t>528.00</t>
  </si>
  <si>
    <t>448.00</t>
  </si>
  <si>
    <t>2025-10-21 18:56:13</t>
  </si>
  <si>
    <t>Jardinieră 280x80x40 cm oțel galvanizat, plante, ghivece, grădină, decor exterior, mobilier grădină, jardiniere mari, oțel rezistent, produse de grădinărit</t>
  </si>
  <si>
    <t>604131087454321</t>
  </si>
  <si>
    <t>69773891223596</t>
  </si>
  <si>
    <t>3229.00</t>
  </si>
  <si>
    <t>2252.00</t>
  </si>
  <si>
    <t>2025-10-21 18:56:16</t>
  </si>
  <si>
    <t>Jardinieră de grădină, 82,5x40x39 cm, lemn masiv Douglas, jardinieră din lemn, grădină, plantare flori, mobilier grădină, decor exterior, răsaduri</t>
  </si>
  <si>
    <t>604257252172015</t>
  </si>
  <si>
    <t>61725122557587</t>
  </si>
  <si>
    <t>1185.00</t>
  </si>
  <si>
    <t>2025-10-21 18:56:31</t>
  </si>
  <si>
    <t>Jardiniere grădină, 2 buc., 40x40x40 cm, oțel galvanizat - jardiniere exterior, plante grădină, ghivece metalice, accesorii grădină</t>
  </si>
  <si>
    <t>603636629368963</t>
  </si>
  <si>
    <t>57670673403803</t>
  </si>
  <si>
    <t>1329.00</t>
  </si>
  <si>
    <t>2025-10-21 18:56:33</t>
  </si>
  <si>
    <t>Jardinieră de grădină, 82,5x82,5x78 cm, lemn masiv de pin, jardinieră exterioară, jardină, grada de flori, mobilier grădină, decorare grădină, plante decorative</t>
  </si>
  <si>
    <t>603784805747913</t>
  </si>
  <si>
    <t>52997748976643</t>
  </si>
  <si>
    <t>Benches</t>
  </si>
  <si>
    <t>2191.00</t>
  </si>
  <si>
    <t>1991.00</t>
  </si>
  <si>
    <t>2025-10-21 18:56:39</t>
  </si>
  <si>
    <t>Perdele cu perdele 2 pcs Gri închis - perdele elegante, perdele decorative, perdele de interior, perdele asortate, perdele pentru living, perdele dormitor, perdele moderne</t>
  </si>
  <si>
    <t>604016734000016</t>
  </si>
  <si>
    <t>56124485159742</t>
  </si>
  <si>
    <t>469.00</t>
  </si>
  <si>
    <t>262.00</t>
  </si>
  <si>
    <t>2025-10-21 18:57:22</t>
  </si>
  <si>
    <t>Lâne antiderapante pentru vopsitori 2 buc 25 m 180 g/m² gri - lână vopsitorie, materiale de construcții, accesoriu bricolaj, protecție podea, antiderapante</t>
  </si>
  <si>
    <t>604387174915941</t>
  </si>
  <si>
    <t>65831111240679</t>
  </si>
  <si>
    <t>Floor Matting</t>
  </si>
  <si>
    <t>1028.00</t>
  </si>
  <si>
    <t>670.00</t>
  </si>
  <si>
    <t>2025-10-24 10:51:02</t>
  </si>
  <si>
    <t>Coliere ER25, 15 buc., set de instrumente de strunjire, accesorii strunjire, unelte mecanice, coliere de strunjire, seturi de instrumente profesioniste</t>
  </si>
  <si>
    <t>603977206873000</t>
  </si>
  <si>
    <t>55248311875165</t>
  </si>
  <si>
    <t>Bench Clamps</t>
  </si>
  <si>
    <t>896.00</t>
  </si>
  <si>
    <t>775.00</t>
  </si>
  <si>
    <t>2025-10-24 10:51:05</t>
  </si>
  <si>
    <t>Noptiere, 2 buc., lemn vechi, 30x30x80 cm, lemn prelucrat - noptiere din lemn, mobila dormitor, noptiere moderne, mobilier elegant, accesorii dormitor</t>
  </si>
  <si>
    <t>603495969163692</t>
  </si>
  <si>
    <t>56176024764069</t>
  </si>
  <si>
    <t>Stands</t>
  </si>
  <si>
    <t>881.00</t>
  </si>
  <si>
    <t>2025-10-24 10:51:06</t>
  </si>
  <si>
    <t>Noptiere, 2 buc., stejar fumuriu, 30x30x80 cm, lemn prelucrat, noptiere moderne, accesorii dormitor, mobilier lemn, noptiere ieftine</t>
  </si>
  <si>
    <t>603586163510496</t>
  </si>
  <si>
    <t>68514392049834</t>
  </si>
  <si>
    <t>1602.00</t>
  </si>
  <si>
    <t>2025-10-24 10:51:07</t>
  </si>
  <si>
    <t>Scaun de birou, roz, 44 x 52 x 100 cm, plasă textilă - scaune ergonomice, mobilier birou modern, scaun de lucru confortabil, scaun pentru birou acasă</t>
  </si>
  <si>
    <t>603405774903053</t>
  </si>
  <si>
    <t>60728690090681</t>
  </si>
  <si>
    <t>Home Office Furniture Sets</t>
  </si>
  <si>
    <t>1396.00</t>
  </si>
  <si>
    <t>716.00</t>
  </si>
  <si>
    <t>2025-10-24 10:51:08</t>
  </si>
  <si>
    <t>Roletă perdea de duș 160x240 cm Model bule – perdea de duș ă, design modern, pentru baie, , accesorii baie.</t>
  </si>
  <si>
    <t>603818091758673</t>
  </si>
  <si>
    <t>61711163913996</t>
  </si>
  <si>
    <t>Shower Curtains</t>
  </si>
  <si>
    <t>695.00</t>
  </si>
  <si>
    <t>655.00</t>
  </si>
  <si>
    <t>2025-10-24 10:51:09</t>
  </si>
  <si>
    <t>Masă de toaletă cu LED, sonoma gri, 100x40x130 cm - masă toaletă modernă, mobilier dormitor, comoda cu oglinzi, iluminare LED, design elegant, mobilier funcțional</t>
  </si>
  <si>
    <t>604041631367474</t>
  </si>
  <si>
    <t>60817810683368</t>
  </si>
  <si>
    <t>Vanities</t>
  </si>
  <si>
    <t>2025-10-24 10:51:10</t>
  </si>
  <si>
    <t>Etajeră cărți 3 rafturi, negru, 60x27,6x90,5 cm, lemn prelucrat, organizare cărți, mobilă living, mobilier modern, rafturi decorative, etajere multifunctionale</t>
  </si>
  <si>
    <t>604144509286193</t>
  </si>
  <si>
    <t>60024315500067</t>
  </si>
  <si>
    <t>Standing Shelf Units</t>
  </si>
  <si>
    <t>1000.00</t>
  </si>
  <si>
    <t>2025-10-24 10:51:11</t>
  </si>
  <si>
    <t>Șezlonguri cu perne, 2 buc., lemn masiv de acacia - șezlonguri de grădină, mobilier exterior, confortabile, rezistente, ideal pentru relaxare, terasă, patio</t>
  </si>
  <si>
    <t>604372142497135</t>
  </si>
  <si>
    <t>67480378715072</t>
  </si>
  <si>
    <t>Lounge Chairs</t>
  </si>
  <si>
    <t>7648.00</t>
  </si>
  <si>
    <t>7185.00</t>
  </si>
  <si>
    <t>2025-10-24 10:51:12</t>
  </si>
  <si>
    <t>Cufăr de depozitare, gri beton, 84x42x46 cm, lemn compozit, mobilier depozitare, cufăr decorativ, soluții organizare, stil modern, cămin primitor</t>
  </si>
  <si>
    <t>603625019548055</t>
  </si>
  <si>
    <t>63016833931547</t>
  </si>
  <si>
    <t>Storage Trunks</t>
  </si>
  <si>
    <t>2025-10-24 10:51:13</t>
  </si>
  <si>
    <t>Pantofar, gri beton, 74,5x37,5x100 cm, lemn prelucrat, pantofi, mobilier, depozitare pantofi, dulap pantofi, organizare pantofi</t>
  </si>
  <si>
    <t>604112297016592</t>
  </si>
  <si>
    <t>69576322739186</t>
  </si>
  <si>
    <t>Shoe Cabinets</t>
  </si>
  <si>
    <t>2025-10-24 10:51:14</t>
  </si>
  <si>
    <t>Pantofar, stejar sonoma, 102x36x60 cm, lemn prelucrat, mobilier depozitare, pantofi, organizare, interior, livrare rapidă, design modern</t>
  </si>
  <si>
    <t>603936203354908</t>
  </si>
  <si>
    <t>65831111286303</t>
  </si>
  <si>
    <t>2025-10-24 10:51:15</t>
  </si>
  <si>
    <t>Cadru de pat fără saltea, 120x190 cm, lemn masiv pin</t>
  </si>
  <si>
    <t>603938350846251</t>
  </si>
  <si>
    <t>54045721013855</t>
  </si>
  <si>
    <t>Bed Frames</t>
  </si>
  <si>
    <t>2302.00</t>
  </si>
  <si>
    <t>1974.00</t>
  </si>
  <si>
    <t>2025-10-24 10:51:24</t>
  </si>
  <si>
    <t>Cadru pat fără saltea stejar fumuriu 120x200 cm, lemn prelucrat</t>
  </si>
  <si>
    <t>604354962629790</t>
  </si>
  <si>
    <t>58821724654794</t>
  </si>
  <si>
    <t>1608.00</t>
  </si>
  <si>
    <t>2025-10-24 10:51:26</t>
  </si>
  <si>
    <t>Cadru de pat fără saltea, 150x200 cm, lemn masiv pin</t>
  </si>
  <si>
    <t>604043577553654</t>
  </si>
  <si>
    <t>62704375087510</t>
  </si>
  <si>
    <t>2520.00</t>
  </si>
  <si>
    <t>Cadru de pat Maro 120 x 190 cm Lemn masiv de pin</t>
  </si>
  <si>
    <t>604127530738123</t>
  </si>
  <si>
    <t>56763361552868</t>
  </si>
  <si>
    <t>2506.00</t>
  </si>
  <si>
    <t>2025-10-24 10:51:31</t>
  </si>
  <si>
    <t>Cadru de pat fără saltea pliabil negru 107x203 cm oțel</t>
  </si>
  <si>
    <t>603607839639788</t>
  </si>
  <si>
    <t>55938727834314</t>
  </si>
  <si>
    <t>1247.00</t>
  </si>
  <si>
    <t>2025-10-24 10:51:33</t>
  </si>
  <si>
    <t>Pat de zi cu extensie și sertare, gri închis, 90x190cm, textil</t>
  </si>
  <si>
    <t>603564688666234</t>
  </si>
  <si>
    <t>54770496721873</t>
  </si>
  <si>
    <t>17349.00</t>
  </si>
  <si>
    <t>4064.00</t>
  </si>
  <si>
    <t>2025-10-24 10:51:35</t>
  </si>
  <si>
    <t>Cadru de pat cu sertare, gri beton, 90x200 cm</t>
  </si>
  <si>
    <t>603904192414364</t>
  </si>
  <si>
    <t>68339372158042</t>
  </si>
  <si>
    <t>3920.00</t>
  </si>
  <si>
    <t>2607.00</t>
  </si>
  <si>
    <t>2025-10-24 10:51:38</t>
  </si>
  <si>
    <t>604219671208971</t>
  </si>
  <si>
    <t>66621385226816</t>
  </si>
  <si>
    <t>15348.00</t>
  </si>
  <si>
    <t>2025-10-24 10:51:39</t>
  </si>
  <si>
    <t>Pat continental cu saltea, crem, 120x190 cm, textil</t>
  </si>
  <si>
    <t>603431544686626</t>
  </si>
  <si>
    <t>65212635975678</t>
  </si>
  <si>
    <t>Quilts</t>
  </si>
  <si>
    <t>8559.00</t>
  </si>
  <si>
    <t>6390.00</t>
  </si>
  <si>
    <t>2025-10-24 10:51:44</t>
  </si>
  <si>
    <t>Cadru de pat, alb, 160x200 cm, lemn masiv de pin</t>
  </si>
  <si>
    <t>604077937286919</t>
  </si>
  <si>
    <t>63497870245966</t>
  </si>
  <si>
    <t>3864.00</t>
  </si>
  <si>
    <t>2894.00</t>
  </si>
  <si>
    <t>2025-10-24 10:51:51</t>
  </si>
  <si>
    <t>Set mobilier de grădină cu perne, 4 piese, lemn masiv de acacia - mobilier de exterior, set de grădină, lemn acacia, perne confortabile, decor exterior, mobilier de terasă</t>
  </si>
  <si>
    <t>603861242732223</t>
  </si>
  <si>
    <t>58821724630710</t>
  </si>
  <si>
    <t>Conversation Sets</t>
  </si>
  <si>
    <t>7915.00</t>
  </si>
  <si>
    <t>6381.00</t>
  </si>
  <si>
    <t>2025-10-24 10:51:59</t>
  </si>
  <si>
    <t>Set mobilier de grădină cu perne, 3 piese, alb, lemn masiv pin, mobilier exterior, set terasa, grădină confortabilă, design modern, perne confortabile, rezistent la intemperii</t>
  </si>
  <si>
    <t>603936203352958</t>
  </si>
  <si>
    <t>55595130438993</t>
  </si>
  <si>
    <t>2352.00</t>
  </si>
  <si>
    <t>Canapea de o persoană, roșu vin, 60 cm, catifea – mobilier modern, canapea confortabilă, decor elegant, soluții pentru living, canapea roșie, design interior</t>
  </si>
  <si>
    <t>604127530693227</t>
  </si>
  <si>
    <t>69679401941220</t>
  </si>
  <si>
    <t>2407.00</t>
  </si>
  <si>
    <t>1783.00</t>
  </si>
  <si>
    <t>2025-10-24 10:52:05</t>
  </si>
  <si>
    <t>Canapea cu 2 locuri, roșu vin, 140 cm, catifea - mobilă modernă, canapea elegantă, mobilier sofa, canapea de living, confort și stil</t>
  </si>
  <si>
    <t>603936203346008</t>
  </si>
  <si>
    <t>67964636281435</t>
  </si>
  <si>
    <t>3850.00</t>
  </si>
  <si>
    <t>Canapea Chesterfield cu pernuțe/3 locuri, albastru, catifea – mobilă living elegantă, canapea confortabilă, canapea stil clasic, canapea cu perne decorative</t>
  </si>
  <si>
    <t>603457314518856</t>
  </si>
  <si>
    <t>57103737735010</t>
  </si>
  <si>
    <t>5050.00</t>
  </si>
  <si>
    <t>3932.00</t>
  </si>
  <si>
    <t>2025-10-24 10:52:06</t>
  </si>
  <si>
    <t>Set canapea de grădină cu perne, 4 piese, gri, poliratan - canapea grădină, mobilier exterior, set terasă, canapea poliratan, perne confortabile, stil modern</t>
  </si>
  <si>
    <t>604062904857012</t>
  </si>
  <si>
    <t>63360431320948</t>
  </si>
  <si>
    <t>5875.00</t>
  </si>
  <si>
    <t>2781.00</t>
  </si>
  <si>
    <t>2025-10-24 10:52:08</t>
  </si>
  <si>
    <t>Canapea de grădină cu perne, 2 locuri, bej, poliratan – canapea exterioară, mobilier grădină, perne confortabile, design modern, rezistent la intemperii, poliratan durable</t>
  </si>
  <si>
    <t>604015660219069</t>
  </si>
  <si>
    <t>65624952804854</t>
  </si>
  <si>
    <t>3743.00</t>
  </si>
  <si>
    <t>2830.00</t>
  </si>
  <si>
    <t>2025-10-24 10:52:09</t>
  </si>
  <si>
    <t>Canapea cu 2 locuri, gri deschis, 120 cm, material textil - canapea modernă, mobilier living, canapea confortabilă, amenajări interioare, design contemporan</t>
  </si>
  <si>
    <t>603795543140468</t>
  </si>
  <si>
    <t>53152367816799</t>
  </si>
  <si>
    <t>2667.00</t>
  </si>
  <si>
    <t>2025-10-24 10:52:11</t>
  </si>
  <si>
    <t>Canapea cu 2 locuri, roșu vin, 120 cm, catifea - canapea modernă, mobilier pentru living, canapea confortabilă, canapea elegantă, canapea pentru apartament</t>
  </si>
  <si>
    <t>603435839665479</t>
  </si>
  <si>
    <t>57790932473405</t>
  </si>
  <si>
    <t>3147.00</t>
  </si>
  <si>
    <t>Canapea cu 2 locuri, galben, 140 cm, catifea - mobilier modern, confortabil, canapea eleganta, living, design interior, canapea catifea</t>
  </si>
  <si>
    <t>603360677697489</t>
  </si>
  <si>
    <t>66999342358945</t>
  </si>
  <si>
    <t>3686.00</t>
  </si>
  <si>
    <t>2702.00</t>
  </si>
  <si>
    <t>2025-10-24 10:52:12</t>
  </si>
  <si>
    <t>Canapea de grădină cu 2 locuri și taburet, bej, poliratan - mobilier grădină, canapea exterioară, canapea terasă, mobilier curte, poliratan, confort, design moderne</t>
  </si>
  <si>
    <t>603495969206145</t>
  </si>
  <si>
    <t>57175678428556</t>
  </si>
  <si>
    <t>4084.00</t>
  </si>
  <si>
    <t>3619.00</t>
  </si>
  <si>
    <t>Gard din plante artificiale, 24 buc., verde, 40x60 cm - decor exterior, protecție privatate, gard viu artificial, grădină, design modern, ușor de instalat</t>
  </si>
  <si>
    <t>604043577546051</t>
  </si>
  <si>
    <t>59440199922575</t>
  </si>
  <si>
    <t>Outdoor Artificial Plants &amp; Greenery</t>
  </si>
  <si>
    <t>2018.00</t>
  </si>
  <si>
    <t>2025-10-24 11:05:21</t>
  </si>
  <si>
    <t>Troler de cosmetice, negru, aluminiu, troler de machiaj, organizator cosmetice, valiză profesională, accesorii frumusețe, troler cosmetic călătorie</t>
  </si>
  <si>
    <t>603927613432664</t>
  </si>
  <si>
    <t>63085553398132</t>
  </si>
  <si>
    <t>Cosmetic Bags</t>
  </si>
  <si>
    <t>2537.00</t>
  </si>
  <si>
    <t>1757.00</t>
  </si>
  <si>
    <t>2025-10-24 11:05:23</t>
  </si>
  <si>
    <t>Set de chitară clasică începători, 12 piese, 4/4 39" - chitară pentru începători, set chitară, instrument muzical, cadou pentru muzicieni, accesoriu chitară</t>
  </si>
  <si>
    <t>604226113660832</t>
  </si>
  <si>
    <t>63872606170225</t>
  </si>
  <si>
    <t>Maro închis</t>
  </si>
  <si>
    <t>Beginner Kits</t>
  </si>
  <si>
    <t>1686.00</t>
  </si>
  <si>
    <t>1622.00</t>
  </si>
  <si>
    <t>Demaror șemineu și grătar cu cărbune, oțel galvanizat - accesorii grătar, demaror cărbune, unelte grătar, grătar exterior, șemineu grădină</t>
  </si>
  <si>
    <t>604397912343379</t>
  </si>
  <si>
    <t>53602265602252</t>
  </si>
  <si>
    <t>Grill Igniters</t>
  </si>
  <si>
    <t>495.00</t>
  </si>
  <si>
    <t>Paravan de duș walk-in, 80 x 195 cm, sticlă ESG transparentă, paravan de duș modern, paravan de baie, uși de duș, accesoriu baie, design elegant</t>
  </si>
  <si>
    <t>604056462425745</t>
  </si>
  <si>
    <t>58924803819329</t>
  </si>
  <si>
    <t>Transparent</t>
  </si>
  <si>
    <t>Shower Doors</t>
  </si>
  <si>
    <t>4054.00</t>
  </si>
  <si>
    <t>2503.00</t>
  </si>
  <si>
    <t>2025-10-24 11:05:27</t>
  </si>
  <si>
    <t>Set masă de toaletă cu taburet roz 80x69x141 cm lemn paulownia, mobilier elegant, dormitor, cosmetică, decor, masă toaletă, taburet roz, stil modern, multifunctional</t>
  </si>
  <si>
    <t>603493821727290</t>
  </si>
  <si>
    <t>69438883773183</t>
  </si>
  <si>
    <t>2950.00</t>
  </si>
  <si>
    <t>2303.00</t>
  </si>
  <si>
    <t>2025-10-24 11:05:28</t>
  </si>
  <si>
    <t>Șezlong de grădină dublu, lemn de pin tratat verde - mobilier exterior, șezlong confortabil, grădină, terasă, relaxare, decor grădină, design ergonomic</t>
  </si>
  <si>
    <t>604028746458142</t>
  </si>
  <si>
    <t>66793183968508</t>
  </si>
  <si>
    <t>5017.00</t>
  </si>
  <si>
    <t>3515.00</t>
  </si>
  <si>
    <t>2025-10-24 11:05:29</t>
  </si>
  <si>
    <t>Șezlong de grădină cu masă și pernă, lemn de pin tratat - mobilier exterior, șezlonguri gradina, confort, resting chair, patio furniture, relaxare în aer liber</t>
  </si>
  <si>
    <t>604365700041701</t>
  </si>
  <si>
    <t>58275190048395</t>
  </si>
  <si>
    <t>3282.00</t>
  </si>
  <si>
    <t>2920.00</t>
  </si>
  <si>
    <t>Banchetă pantofar stejar artizanal 80x30x45 cm, lemn prelucrat, mobilier de hall, mobilier rustic, organizare pantofi, design contemporan, calitate superioară</t>
  </si>
  <si>
    <t>603599048414718</t>
  </si>
  <si>
    <t>63425929607994</t>
  </si>
  <si>
    <t>2025-10-24 11:05:30</t>
  </si>
  <si>
    <t>Pantofar, stejar sonoma, 32x35x70 cm, PAL, mobilier pentru hol, organizare pantofi, design modern, rafturi pentru pantofi, soluții de depozitare</t>
  </si>
  <si>
    <t>603659379271978</t>
  </si>
  <si>
    <t>61639223171281</t>
  </si>
  <si>
    <t>1159.00</t>
  </si>
  <si>
    <t>1078.00</t>
  </si>
  <si>
    <t>2025-10-24 11:05:31</t>
  </si>
  <si>
    <t>Pantofar, alb, 60x35x70 cm, PAL - mobilier pentru hol, organizare încălțăminte, soluții de depozitare, piese de mobilier moderne, design contemporan</t>
  </si>
  <si>
    <t>604307718008873</t>
  </si>
  <si>
    <t>59577638863100</t>
  </si>
  <si>
    <t>2136.00</t>
  </si>
  <si>
    <t>1233.00</t>
  </si>
  <si>
    <t>Cadru de pat de podea Maro 75 x 190 cm Lemn masiv de pin</t>
  </si>
  <si>
    <t>604159541613380</t>
  </si>
  <si>
    <t>56553981871308</t>
  </si>
  <si>
    <t>2390.00</t>
  </si>
  <si>
    <t>2025-10-24 11:05:32</t>
  </si>
  <si>
    <t>Saci de iută, 5 buc., 60x105 cm, iută 100%, 220 g/m² - saci i, saci pentru depozitare, saci reutilizabili, produse de iută, ambalaje naturale</t>
  </si>
  <si>
    <t>603867483882784</t>
  </si>
  <si>
    <t>65559454560428</t>
  </si>
  <si>
    <t>Grow Bags</t>
  </si>
  <si>
    <t>922.00</t>
  </si>
  <si>
    <t>566.00</t>
  </si>
  <si>
    <t>2025-10-24 11:05:33</t>
  </si>
  <si>
    <t>Cadru de pat fără saltea, alb, 75x190 cm, lemn masiv de pin</t>
  </si>
  <si>
    <t>603440335945793</t>
  </si>
  <si>
    <t>57241176696278</t>
  </si>
  <si>
    <t>1816.00</t>
  </si>
  <si>
    <t>2025-10-24 11:05:35</t>
  </si>
  <si>
    <t>603661325434517</t>
  </si>
  <si>
    <t>66655744992510</t>
  </si>
  <si>
    <t>3492.00</t>
  </si>
  <si>
    <t>1702.00</t>
  </si>
  <si>
    <t>2025-10-24 11:05:36</t>
  </si>
  <si>
    <t>Cadru de pat fără saltea, 120x200 cm, lemn masiv pin</t>
  </si>
  <si>
    <t>604106055872432</t>
  </si>
  <si>
    <t>60093034930310</t>
  </si>
  <si>
    <t>2592.00</t>
  </si>
  <si>
    <t>2182.00</t>
  </si>
  <si>
    <t>Mandrină pentru lemn 4 fălci conexiune M33 negru 150x63 mm oțel - mandrină, accesorii pentru lemn, unelte de prelucrare, machinist tools</t>
  </si>
  <si>
    <t>603575426059907</t>
  </si>
  <si>
    <t>62566936105046</t>
  </si>
  <si>
    <t>1557.00</t>
  </si>
  <si>
    <t>Șopron depozitare lemne, verde, 330x92x153 cm, oțel galvanizat, șopron lemne exterior, adăpost lemne, depozitare lemne grădină, garaj lemne, structură durabilă</t>
  </si>
  <si>
    <t>604007271637422</t>
  </si>
  <si>
    <t>53014928877480</t>
  </si>
  <si>
    <t>Log Carriers &amp; Holders</t>
  </si>
  <si>
    <t>2420.00</t>
  </si>
  <si>
    <t>Șine de cabluri, 30x20 mm, 30 m, cabluri electrice, șine de susținere, accesorii electrice, fixare cabluri, soluții de organizare cabluri</t>
  </si>
  <si>
    <t>603332760458378</t>
  </si>
  <si>
    <t>70094940074717</t>
  </si>
  <si>
    <t>Cable Raceways</t>
  </si>
  <si>
    <t>290.00</t>
  </si>
  <si>
    <t>2025-10-24 11:05:37</t>
  </si>
  <si>
    <t>Pat stivuibil, alb, 100x200 cm, lemn masiv de pin</t>
  </si>
  <si>
    <t>603626965723256</t>
  </si>
  <si>
    <t>56588341617836</t>
  </si>
  <si>
    <t>2192.00</t>
  </si>
  <si>
    <t>1958.00</t>
  </si>
  <si>
    <t>Cadru de pat, gri beton, 100x200 cm, lemn prelucrat</t>
  </si>
  <si>
    <t>604032840088301</t>
  </si>
  <si>
    <t>68700149431387</t>
  </si>
  <si>
    <t>1206.00</t>
  </si>
  <si>
    <t>Cadru de pat cu headboard natural 90 x 190 cm Lemn masiv de pin</t>
  </si>
  <si>
    <t>603534623913616</t>
  </si>
  <si>
    <t>55114094128749</t>
  </si>
  <si>
    <t>1647.00</t>
  </si>
  <si>
    <t>1503.00</t>
  </si>
  <si>
    <t>2025-10-24 11:05:38</t>
  </si>
  <si>
    <t>Îmbrăcăminte pentru șemineu Stejar negru Lemn prelucrat - decor șemineu, accesorii casă, mobilier din lemn, șemineu modern, design interior</t>
  </si>
  <si>
    <t>603526033985686</t>
  </si>
  <si>
    <t>60848949181651</t>
  </si>
  <si>
    <t>Stejar negru</t>
  </si>
  <si>
    <t>Fireplace Screens</t>
  </si>
  <si>
    <t>859.00</t>
  </si>
  <si>
    <t>Cap de duș tip ploaie, 2 buc., Ø 25 cm, oțel inoxidabil - accesorii baie, dușuri moderne, capete de duș, ustensile de baie, duşuri ploaie</t>
  </si>
  <si>
    <t>603607839667504</t>
  </si>
  <si>
    <t>69473243549325</t>
  </si>
  <si>
    <t>Fixed Showerheads</t>
  </si>
  <si>
    <t>949.00</t>
  </si>
  <si>
    <t>Picioare masă de sufragerie, 2 buc., antracit, 70x(72-73,3) cm, oțel - suport masă, picioare metalice, mobilier sufragerie, accesorii decor, picioare reglabile</t>
  </si>
  <si>
    <t>603403627387286</t>
  </si>
  <si>
    <t>53306986643066</t>
  </si>
  <si>
    <t>Antracit</t>
  </si>
  <si>
    <t>Table Bases</t>
  </si>
  <si>
    <t>1857.00</t>
  </si>
  <si>
    <t>2025-10-24 11:05:39</t>
  </si>
  <si>
    <t>Cadru de pat, gri, 90x200 cm, lemn masiv de pin</t>
  </si>
  <si>
    <t>603689242692606</t>
  </si>
  <si>
    <t>56419764149400</t>
  </si>
  <si>
    <t>2232.00</t>
  </si>
  <si>
    <t>Tijă de susținere pentru baie, 57,5 cm, oțel inoxidabil - suport pentru baie, accesoriu baie, tije inox, siguranță baie, rezistență ridicată, design modern</t>
  </si>
  <si>
    <t>603685149090203</t>
  </si>
  <si>
    <t>57705033170469</t>
  </si>
  <si>
    <t>505.00</t>
  </si>
  <si>
    <t>444.00</t>
  </si>
  <si>
    <t>2025-10-24 11:05:40</t>
  </si>
  <si>
    <t>Pânză de schimb umbrelă de soare consolă, roșu bordo, 300 cm - pânză umbrela, pânză de terasă, accesorii grădină, protecție , pânză schimbătoare, dimensiuni mari</t>
  </si>
  <si>
    <t>603622670719343</t>
  </si>
  <si>
    <t>53118008081212</t>
  </si>
  <si>
    <t>Roșu bordo</t>
  </si>
  <si>
    <t>Shade Cloth</t>
  </si>
  <si>
    <t>2025-10-24 11:05:41</t>
  </si>
  <si>
    <t>Noptieră, 30 x 30 x 45 cm, lemn masiv de tec - noptieră lemn masiv, mobilă dormitor, noptieră modernă, noptieră de colecție, mobilier de calitate</t>
  </si>
  <si>
    <t>603781584503776</t>
  </si>
  <si>
    <t>64628520443930</t>
  </si>
  <si>
    <t>1405.00</t>
  </si>
  <si>
    <t>Cutie depozitare capac "RANA", alb, 100x49x54cm, lemn masiv pin – cutie organizare, mobilier depozitare, lemn natural, decor interior, storage box</t>
  </si>
  <si>
    <t>603691390235181</t>
  </si>
  <si>
    <t>56485262449797</t>
  </si>
  <si>
    <t>1666.00</t>
  </si>
  <si>
    <t>2025-10-24 11:05:42</t>
  </si>
  <si>
    <t>Cutie de depozitare cu capac "RANA" 80x49x54 cm, lemn masiv pin, organizare, mobilier depozitare, cutie lemn, decor interior, storage box</t>
  </si>
  <si>
    <t>603994386703372</t>
  </si>
  <si>
    <t>59543279162831</t>
  </si>
  <si>
    <t>1269.00</t>
  </si>
  <si>
    <t>Cadru de pat, alb, 200x200 cm, lemn masiv</t>
  </si>
  <si>
    <t>603725749927819</t>
  </si>
  <si>
    <t>66796405157911</t>
  </si>
  <si>
    <t>3283.00</t>
  </si>
  <si>
    <t>2226.00</t>
  </si>
  <si>
    <t>2025-10-24 11:05:43</t>
  </si>
  <si>
    <t>Pantofar de perete, lemn vechi, 80x18x90 cm, lemn prelucrat, pantofar modern, mobilier de hallway, organizare pantofi, suport accesorii, design interior</t>
  </si>
  <si>
    <t>603882717578069</t>
  </si>
  <si>
    <t>61986041772735</t>
  </si>
  <si>
    <t>739.00</t>
  </si>
  <si>
    <t>621.00</t>
  </si>
  <si>
    <t>Cadru de pat fără saltea, alb, 140x200 cm, lemn masiv pin</t>
  </si>
  <si>
    <t>604007271625103</t>
  </si>
  <si>
    <t>63906965937482</t>
  </si>
  <si>
    <t>2959.00</t>
  </si>
  <si>
    <t>2512.00</t>
  </si>
  <si>
    <t>Cadru de pat Small Double, gri, 120x190 cm, lemn masiv de pin</t>
  </si>
  <si>
    <t>603581868560082</t>
  </si>
  <si>
    <t>58137751073808</t>
  </si>
  <si>
    <t>2235.00</t>
  </si>
  <si>
    <t>1863.00</t>
  </si>
  <si>
    <t>Pantofar, stejar sonoma, 100x42x60 cm, lemn prelucrat, mobilă de hol, organizare încălțăminte, mobilier modern, cadou util</t>
  </si>
  <si>
    <t>603302896975101</t>
  </si>
  <si>
    <t>57979911015770</t>
  </si>
  <si>
    <t>1336.00</t>
  </si>
  <si>
    <t>2025-10-24 11:05:44</t>
  </si>
  <si>
    <t>Cadru de pat, alb, 90x200 cm, lemn masiv de pin</t>
  </si>
  <si>
    <t>604116591979103</t>
  </si>
  <si>
    <t>55969866347588</t>
  </si>
  <si>
    <t>2090.00</t>
  </si>
  <si>
    <t>Dulap de bucătărie „Kalmar” din lemn de stejar afumat, dulapuri moderne, mobilier bucătărie, mobilier din lemn, design interior</t>
  </si>
  <si>
    <t>603380206390917</t>
  </si>
  <si>
    <t>53052509826476</t>
  </si>
  <si>
    <t>Pantries</t>
  </si>
  <si>
    <t>1068.00</t>
  </si>
  <si>
    <t>Set de mobilier de baie, stejar fumuriu, lemn prelucrat - mobilier baie modern, set complet, design elegant, dulap baie, mobilier baie premium, soluții de depozitare</t>
  </si>
  <si>
    <t>603575426077616</t>
  </si>
  <si>
    <t>69164005863830</t>
  </si>
  <si>
    <t>Bathroom Sets</t>
  </si>
  <si>
    <t>3131.00</t>
  </si>
  <si>
    <t>Dulap de bucatarie "Porto" din lemn de stejar sonoma - mobilier bucatarie, dulapuri bucatarie, design modern, lemn natural, organizare bucatarie</t>
  </si>
  <si>
    <t>603648440538028</t>
  </si>
  <si>
    <t>55798067646040</t>
  </si>
  <si>
    <t>1029.00</t>
  </si>
  <si>
    <t>858.00</t>
  </si>
  <si>
    <t>2025-10-24 11:05:45</t>
  </si>
  <si>
    <t>Jaluzea cu role opace 100x150 cm lățime material 95,7 cm | jaluzelele cu role, jaluzelele opace, accesorii feronerie jaluzele, decoratiuni interioare, perdele jaluzelei</t>
  </si>
  <si>
    <t>603719307520928</t>
  </si>
  <si>
    <t>56213605719935</t>
  </si>
  <si>
    <t>Blind &amp; Shade Hardware</t>
  </si>
  <si>
    <t>364.00</t>
  </si>
  <si>
    <t>Cadru de pat fără saltea 90x190 cm Lemn derivat stejar Sonoma</t>
  </si>
  <si>
    <t>603931908385542</t>
  </si>
  <si>
    <t>62841814004233</t>
  </si>
  <si>
    <t>1083.00</t>
  </si>
  <si>
    <t>Cadru pat otoman fără saltea Gri închis 120x190 cm catifea</t>
  </si>
  <si>
    <t>603899696103588</t>
  </si>
  <si>
    <t>68133213748794</t>
  </si>
  <si>
    <t>3869.00</t>
  </si>
  <si>
    <t>2025-10-24 11:05:46</t>
  </si>
  <si>
    <t>Pat de zi cu extensie, gri închis, 100x200 cm, textil</t>
  </si>
  <si>
    <t>603751519749529</t>
  </si>
  <si>
    <t>63016833958189</t>
  </si>
  <si>
    <t>3922.00</t>
  </si>
  <si>
    <t>3716.00</t>
  </si>
  <si>
    <t>2025-10-24 11:05:47</t>
  </si>
  <si>
    <t>Pat de zi fără saltea, maro ceruit, 80x200 cm, lemn masiv pin</t>
  </si>
  <si>
    <t>604146656722507</t>
  </si>
  <si>
    <t>55866787140475</t>
  </si>
  <si>
    <t>1524.00</t>
  </si>
  <si>
    <t>2025-10-24 11:05:48</t>
  </si>
  <si>
    <t>Pat de zi, maro miere, 90x190 cm, lemn masiv de pin</t>
  </si>
  <si>
    <t>603536771411842</t>
  </si>
  <si>
    <t>52980569085973</t>
  </si>
  <si>
    <t>2020.00</t>
  </si>
  <si>
    <t>1714.00</t>
  </si>
  <si>
    <t>2025-10-24 11:05:49</t>
  </si>
  <si>
    <t>Cadru pat foarte lung fără saltea, 140x220 cm, lemn masiv pin</t>
  </si>
  <si>
    <t>604259399663359</t>
  </si>
  <si>
    <t>54564338277769</t>
  </si>
  <si>
    <t>1785.00</t>
  </si>
  <si>
    <t>1457.00</t>
  </si>
  <si>
    <t>2025-10-24 11:05:50</t>
  </si>
  <si>
    <t>Cadru de pat, negru, 120x200 cm, lemn masiv de pin</t>
  </si>
  <si>
    <t>604104780804147</t>
  </si>
  <si>
    <t>57313117391031</t>
  </si>
  <si>
    <t>2610.00</t>
  </si>
  <si>
    <t>Pat de zi cu extensie, galben, 100x200 cm, catifea</t>
  </si>
  <si>
    <t>604389523750542</t>
  </si>
  <si>
    <t>53530324917862</t>
  </si>
  <si>
    <t>3953.00</t>
  </si>
  <si>
    <t>3682.00</t>
  </si>
  <si>
    <t>Cadru de pat Super King, alb, 180x200 cm, lemn masiv</t>
  </si>
  <si>
    <t>603886811215858</t>
  </si>
  <si>
    <t>62154619284158</t>
  </si>
  <si>
    <t>3213.00</t>
  </si>
  <si>
    <t>2309.00</t>
  </si>
  <si>
    <t>Cadru pat fără saltea stejar sonoma 120x200 cm, lemn prelucrat</t>
  </si>
  <si>
    <t>604331340325465</t>
  </si>
  <si>
    <t>65624952815068</t>
  </si>
  <si>
    <t>Cadru de pat fără saltea, alb, 150x200 cm, lemn masiv pin</t>
  </si>
  <si>
    <t>603496170515503</t>
  </si>
  <si>
    <t>61123827098617</t>
  </si>
  <si>
    <t>2286.00</t>
  </si>
  <si>
    <t>1942.00</t>
  </si>
  <si>
    <t>2025-10-24 11:05:51</t>
  </si>
  <si>
    <t>Pat cu bibliotecă fără saltea, 120x190 cm, lemn masiv de pin</t>
  </si>
  <si>
    <t>604065052345644</t>
  </si>
  <si>
    <t>61278445918916</t>
  </si>
  <si>
    <t>2835.00</t>
  </si>
  <si>
    <t>2025-10-24 11:05:52</t>
  </si>
  <si>
    <t>Cadru de pat cu LED mic dublu, 120x190 cm, lemn masiv</t>
  </si>
  <si>
    <t>604153099168648</t>
  </si>
  <si>
    <t>53255447033762</t>
  </si>
  <si>
    <t>3516.00</t>
  </si>
  <si>
    <t>2928.00</t>
  </si>
  <si>
    <t>Cadru de pat cu LED, negru, 200x200 cm, lemn masiv</t>
  </si>
  <si>
    <t>603571131103786</t>
  </si>
  <si>
    <t>61948460823817</t>
  </si>
  <si>
    <t>3005.00</t>
  </si>
  <si>
    <t>2301.00</t>
  </si>
  <si>
    <t>2025-10-24 11:05:53</t>
  </si>
  <si>
    <t>Cadru de pat mic single, alb, 75x190 cm, lemn masiv</t>
  </si>
  <si>
    <t>603847082740746</t>
  </si>
  <si>
    <t>53736483354189</t>
  </si>
  <si>
    <t>3512.00</t>
  </si>
  <si>
    <t>1623.00</t>
  </si>
  <si>
    <t>Cadru de pat, gri, 200x200 cm, lemn masiv de pin</t>
  </si>
  <si>
    <t>603715213876873</t>
  </si>
  <si>
    <t>66243428113946</t>
  </si>
  <si>
    <t>3212.00</t>
  </si>
  <si>
    <t>1532.00</t>
  </si>
  <si>
    <t>2025-10-24 11:05:54</t>
  </si>
  <si>
    <t>Cadru de pat cu tăblie și lumini LED, stejar sonoma, 75x190 cm</t>
  </si>
  <si>
    <t>603685149062029</t>
  </si>
  <si>
    <t>66933844083854</t>
  </si>
  <si>
    <t>1731.00</t>
  </si>
  <si>
    <t>1193.00</t>
  </si>
  <si>
    <t>603513350358911</t>
  </si>
  <si>
    <t>59577638862388</t>
  </si>
  <si>
    <t>2025-10-24 11:05:55</t>
  </si>
  <si>
    <t>Cadru pat fără saltea, maro ceruit, 90x190 cm, lemn masiv pin</t>
  </si>
  <si>
    <t>604362478834233</t>
  </si>
  <si>
    <t>56416542943714</t>
  </si>
  <si>
    <t>1103.00</t>
  </si>
  <si>
    <t>2025-10-24 11:05:56</t>
  </si>
  <si>
    <t>Cadru de pat Single, alb, 90x190 cm, lemn masiv de pin</t>
  </si>
  <si>
    <t>603491674245401</t>
  </si>
  <si>
    <t>62948114436848</t>
  </si>
  <si>
    <t>1872.00</t>
  </si>
  <si>
    <t>1372.00</t>
  </si>
  <si>
    <t>2025-10-24 11:05:57</t>
  </si>
  <si>
    <t>Cadru de pat cu tăblie fără saltea, alb, 140x190 cm</t>
  </si>
  <si>
    <t>603760109710015</t>
  </si>
  <si>
    <t>65676492448443</t>
  </si>
  <si>
    <t>4763.00</t>
  </si>
  <si>
    <t>4239.00</t>
  </si>
  <si>
    <t>2025-10-24 11:05:59</t>
  </si>
  <si>
    <t>Pat de zi cu extensie și sertare verde închis 90x200 cm catifea</t>
  </si>
  <si>
    <t>603358731589477</t>
  </si>
  <si>
    <t>58137751082207</t>
  </si>
  <si>
    <t>7909.00</t>
  </si>
  <si>
    <t>5514.00</t>
  </si>
  <si>
    <t>2025-10-24 11:06:00</t>
  </si>
  <si>
    <t>Pat de zi cu sertare fără saltea, stejar sonoma, 100x200 cm</t>
  </si>
  <si>
    <t>603646494348148</t>
  </si>
  <si>
    <t>65281355418579</t>
  </si>
  <si>
    <t>2546.00</t>
  </si>
  <si>
    <t>2025-10-24 11:06:01</t>
  </si>
  <si>
    <t>Canapea de mijloc pentru grădină, lemn masiv de pin - Canapea exterior, mobilier grădină, design modern, confort, durabilitate, mobilier lemn</t>
  </si>
  <si>
    <t>603901843605613</t>
  </si>
  <si>
    <t>63841467693977</t>
  </si>
  <si>
    <t>1960.00</t>
  </si>
  <si>
    <t>2025-10-24 11:06:03</t>
  </si>
  <si>
    <t>Canapea de grădină cu 2 locuri, cu perne, gri, aluminiu - mobilier exterior, canapea rezistentă, canapea de grădină confortabilă, mobilier de terasă</t>
  </si>
  <si>
    <t>603676559148607</t>
  </si>
  <si>
    <t>61536143951240</t>
  </si>
  <si>
    <t>3547.00</t>
  </si>
  <si>
    <t>3232.00</t>
  </si>
  <si>
    <t>Taburet de grădină, negru, lemn masiv de pin - mobilier exterior, scaun confortabil, decor grădină, taburet de lemn, scaune de terasă, mobilier grădină utilizat</t>
  </si>
  <si>
    <t>603682800242506</t>
  </si>
  <si>
    <t>66449586527875</t>
  </si>
  <si>
    <t>2025-10-24 11:06:04</t>
  </si>
  <si>
    <t>Canapele de mijloc de grădină, 3 buc., negru, lemn masiv de pin - canapele exterioare, mobilier de grădină, canapea de grădină, set mobilier grădină, confort, durabilitate, stil modern</t>
  </si>
  <si>
    <t>603320076880213</t>
  </si>
  <si>
    <t>62398358668067</t>
  </si>
  <si>
    <t>2913.00</t>
  </si>
  <si>
    <t>2200.00</t>
  </si>
  <si>
    <t>Canapea de mijloc cu perne, alb, lemn masiv de pin, canapea confortabilă, mobilier living, canapea modernă, canapea din lemn, design interior</t>
  </si>
  <si>
    <t>603521738975456</t>
  </si>
  <si>
    <t>69132867370337</t>
  </si>
  <si>
    <t>1588.00</t>
  </si>
  <si>
    <t>2025-10-24 11:06:06</t>
  </si>
  <si>
    <t>Canapea grădină înclinabilă cu perne formă L polirattan maro – mobilier exterior, canapea extensibilă, grădină, perne confortabile, design modern, durabilitate, rezistent la intemperii</t>
  </si>
  <si>
    <t>603984521706867</t>
  </si>
  <si>
    <t>68786048793086</t>
  </si>
  <si>
    <t>5716.00</t>
  </si>
  <si>
    <t>4596.00</t>
  </si>
  <si>
    <t>2025-10-24 11:06:08</t>
  </si>
  <si>
    <t>Canapea cu 2 locuri, crem, 140 cm, catifea - canapea confortabilă, canapea modernă, mobilier living, canapea elegantă, canapea pentru apartament</t>
  </si>
  <si>
    <t>603967341829477</t>
  </si>
  <si>
    <t>61848602823089</t>
  </si>
  <si>
    <t>3392.00</t>
  </si>
  <si>
    <t>2025-10-24 11:06:09</t>
  </si>
  <si>
    <t>Fotoliu canapea cu pernă, galben, catifea - Fotoliu modern, mobilier confortabil, living, design elegant, mobilă de interior, canapea galbenă, pernă moale, catifea luxoasă</t>
  </si>
  <si>
    <t>604161689093907</t>
  </si>
  <si>
    <t>68857989448566</t>
  </si>
  <si>
    <t>2600.00</t>
  </si>
  <si>
    <t>2165.00</t>
  </si>
  <si>
    <t>2025-10-24 11:06:12</t>
  </si>
  <si>
    <t>Pat box spring cu saltea, maro închis, 80x200 cm, textil</t>
  </si>
  <si>
    <t>604037135075621</t>
  </si>
  <si>
    <t>69919920156762</t>
  </si>
  <si>
    <t>Mattress &amp; Box Spring Sets</t>
  </si>
  <si>
    <t>6198.00</t>
  </si>
  <si>
    <t>4469.00</t>
  </si>
  <si>
    <t>Taburet de grădină, 120x80 cm, lemn masiv douglas, mobilier exterior, taburete gradina, mobilier lemn, decor gradina, accesoriu grădină</t>
  </si>
  <si>
    <t>603362825230687</t>
  </si>
  <si>
    <t>64113124328222</t>
  </si>
  <si>
    <t>1789.00</t>
  </si>
  <si>
    <t>2025-10-24 11:06:15</t>
  </si>
  <si>
    <t>Canapea de grădină cu masă/perne, formă de L, poliratan gri, canapea terasă, mobilier exterior, canapea grădină modernă, mobilier grădină confortabil</t>
  </si>
  <si>
    <t>604303624394150</t>
  </si>
  <si>
    <t>55526411003987</t>
  </si>
  <si>
    <t>4767.00</t>
  </si>
  <si>
    <t>4316.00</t>
  </si>
  <si>
    <t>Canapea de mijloc, 120x80 cm, lemn de pin impregnat, canapea moderna, mobilier living, canapea confortabila, canapea ieftina</t>
  </si>
  <si>
    <t>603564688655854</t>
  </si>
  <si>
    <t>63872606186682</t>
  </si>
  <si>
    <t>3016.00</t>
  </si>
  <si>
    <t>2069.00</t>
  </si>
  <si>
    <t>Scaune de grădină, 2 buc., alb, lemn masiv de pin, scaune exterior, mobile de grădină, mobilier grădină, scaune de terasă, mobilier din lemn</t>
  </si>
  <si>
    <t>603306990645950</t>
  </si>
  <si>
    <t>69339025787092</t>
  </si>
  <si>
    <t>2890.00</t>
  </si>
  <si>
    <t>2661.00</t>
  </si>
  <si>
    <t>2025-10-24 11:06:16</t>
  </si>
  <si>
    <t>Set mobilier de grădină, 3 piese, lemn masiv de pin, mobilier exterior, set terasa, mobilier gradina, mobila de gradina, kit mobilier gradina, accesorii gradina</t>
  </si>
  <si>
    <t>603931908386568</t>
  </si>
  <si>
    <t>69713761689215</t>
  </si>
  <si>
    <t>3292.00</t>
  </si>
  <si>
    <t>2363.00</t>
  </si>
  <si>
    <t>Canapele de mijloc grădină 2 buc. alb 120x80 cm lemn masiv pin - mobilier exterior, canapele grădină, canapele din lemn, decor grădină, mobilier terasă</t>
  </si>
  <si>
    <t>604054314957149</t>
  </si>
  <si>
    <t>54014582479272</t>
  </si>
  <si>
    <t>3031.00</t>
  </si>
  <si>
    <t>Canapea extensibilă cu 2 locuri, material textil – canapea moderna, confortabila, extensibila, 2 locuri, living, coltare, tapiterie, in culori variate</t>
  </si>
  <si>
    <t>604282149541047</t>
  </si>
  <si>
    <t>61226906347817</t>
  </si>
  <si>
    <t>5697.00</t>
  </si>
  <si>
    <t>3603.00</t>
  </si>
  <si>
    <t>2025-10-24 11:06:23</t>
  </si>
  <si>
    <t>Canapea cu 2 locuri, galben, 140 cm, catifea, canapea confortabilă, mobilă modernă pentru living, canapea gri, canapea mică 2 locuri, canapea elegantă</t>
  </si>
  <si>
    <t>603865336348702</t>
  </si>
  <si>
    <t>60127394699773</t>
  </si>
  <si>
    <t>3579.00</t>
  </si>
  <si>
    <t>Bancă de grădină rabatabilă cu perne, bej, poliratan - mobilier de grădină confortabil, bancă exterioară, canapea de grădină, mobilier terasă, stil modern</t>
  </si>
  <si>
    <t>603431544681326</t>
  </si>
  <si>
    <t>66999342375910</t>
  </si>
  <si>
    <t>5137.00</t>
  </si>
  <si>
    <t>3284.00</t>
  </si>
  <si>
    <t>2025-10-24 11:06:25</t>
  </si>
  <si>
    <t>Bancă de grădină rabatabilă cu perne, gri, poliratan - mobilier de exterior, canapea grădină, confortabilă, durabilă, design modern, terasă, patio, grădină.</t>
  </si>
  <si>
    <t>604279800757732</t>
  </si>
  <si>
    <t>55901146879988</t>
  </si>
  <si>
    <t>7770.00</t>
  </si>
  <si>
    <t>Canapea extensibilă de grădină cu 2 locuri și masă, gri, poliratan - canapeaua ideală pentru terasă, mobilier de exterior, confortabilă, modernă, rezistentă la intemperii</t>
  </si>
  <si>
    <t>603364972701731</t>
  </si>
  <si>
    <t>56694642078328</t>
  </si>
  <si>
    <t>4542.00</t>
  </si>
  <si>
    <t>3751.00</t>
  </si>
  <si>
    <t>2025-10-24 11:06:28</t>
  </si>
  <si>
    <t>Aspirator pentru piscina 1,2 m - aspirator piscina, curățare piscina, aspirator electric, accesorii piscina, întreținere piscina</t>
  </si>
  <si>
    <t>604282149559384</t>
  </si>
  <si>
    <t>60952028419132</t>
  </si>
  <si>
    <t>Suction Pool Cleaners</t>
  </si>
  <si>
    <t>426.00</t>
  </si>
  <si>
    <t>367.00</t>
  </si>
  <si>
    <t>2025-10-24 11:09:29</t>
  </si>
  <si>
    <t>Set bandă cu țepi antipăsări cu 5 rânduri, 6 buc., oțel, 3 m - soluție eficientă, protecție păsări, barieră anti păsări, grădină, curte, ușor de utilizat</t>
  </si>
  <si>
    <t>604077937236323</t>
  </si>
  <si>
    <t>63769526980057</t>
  </si>
  <si>
    <t>Beneficial Insects</t>
  </si>
  <si>
    <t>313.00</t>
  </si>
  <si>
    <t>Prosoape de plajă 6 buc. gri 60x135 cm textil 400 GSM – prosoape de plajă, prosoape de baie, textile, accesorii plajă, prosoape absorbante, set prosoape plajă</t>
  </si>
  <si>
    <t>604387174897019</t>
  </si>
  <si>
    <t>59096602545417</t>
  </si>
  <si>
    <t>Beach Towels</t>
  </si>
  <si>
    <t>4340.00</t>
  </si>
  <si>
    <t>2025-10-24 11:09:30</t>
  </si>
  <si>
    <t>Burghiu de pământ cu mâner 250 mm, tub extensibil la 4 m, oțel, unelte gradinarit, burghie pământ, accesorii pentru grădină, unelte de foraj</t>
  </si>
  <si>
    <t>604282149531307</t>
  </si>
  <si>
    <t>57794153681255</t>
  </si>
  <si>
    <t>Augers &amp; Posthole Diggers</t>
  </si>
  <si>
    <t>1993.00</t>
  </si>
  <si>
    <t>1612.00</t>
  </si>
  <si>
    <t>2025-10-24 11:09:31</t>
  </si>
  <si>
    <t>Suporturi de rafturi pentru lavoar 2 buc., negru, oțel, trapez - suporturi de lavoar, suporturi raft, accesorii baie, organizare bucătărie</t>
  </si>
  <si>
    <t>603304843181790</t>
  </si>
  <si>
    <t>67549098195229</t>
  </si>
  <si>
    <t>Brackets</t>
  </si>
  <si>
    <t>767.00</t>
  </si>
  <si>
    <t>752.00</t>
  </si>
  <si>
    <t>2025-10-24 11:09:32</t>
  </si>
  <si>
    <t>Set chitară acustică cu egalizator, 12 piese 6 corzi, albastru - chitară acustică, accesorii chitară, instrumente muzicale, music gear, echipament muzical</t>
  </si>
  <si>
    <t>604026397680057</t>
  </si>
  <si>
    <t>68167573480699</t>
  </si>
  <si>
    <t>albastru</t>
  </si>
  <si>
    <t>2092.00</t>
  </si>
  <si>
    <t>Șine de cabluri cu cleme, Ø25 mm, 10 m, cabluri electrice, șine montaj, accesorii electrice, sistem de organizare cabluri, soluții pentru cabluri, ușor de instalat</t>
  </si>
  <si>
    <t>603575426111607</t>
  </si>
  <si>
    <t>65281355478726</t>
  </si>
  <si>
    <t>373.00</t>
  </si>
  <si>
    <t>306.00</t>
  </si>
  <si>
    <t>2025-10-24 11:09:34</t>
  </si>
  <si>
    <t>Masă de consolă Maro ceruit 110 x 40 x 75 cm Lemn masiv de pin - mobilier modern, masă de interior, masă din lemn, masă de relaxare, decor elegant</t>
  </si>
  <si>
    <t>604333487833191</t>
  </si>
  <si>
    <t>54426899342287</t>
  </si>
  <si>
    <t>Coffee Tables</t>
  </si>
  <si>
    <t>3949.00</t>
  </si>
  <si>
    <t>1786.00</t>
  </si>
  <si>
    <t>Cap de duș tip ploaie rotund, negru, 50 cm, oțel inoxidabil - duș ploaie, accesorii baie, cap de duș luxos, robinet artizanal, design modern, baie elegantă</t>
  </si>
  <si>
    <t>604269264603096</t>
  </si>
  <si>
    <t>59268401257868</t>
  </si>
  <si>
    <t>Shower Body Sprays</t>
  </si>
  <si>
    <t>1248.00</t>
  </si>
  <si>
    <t>1133.00</t>
  </si>
  <si>
    <t>2025-10-24 11:09:35</t>
  </si>
  <si>
    <t>Masă de toaletă cu LED, gri beton, 100x40x130 cm, mobilier modern pentru dormitor, oglindă cu LED, masă cosmetică, chic mobilier de interior</t>
  </si>
  <si>
    <t>603545361311234</t>
  </si>
  <si>
    <t>69404524056910</t>
  </si>
  <si>
    <t>2509.00</t>
  </si>
  <si>
    <t>2426.00</t>
  </si>
  <si>
    <t>2025-10-24 11:09:38</t>
  </si>
  <si>
    <t>Cutie de depozitare, gri beton, 60x35x35 cm, lemn prelucrat, organizare, mobilier, cutie, decor, storage, soluții de depozitare, design interior</t>
  </si>
  <si>
    <t>603841714035664</t>
  </si>
  <si>
    <t>65422015632709</t>
  </si>
  <si>
    <t>798.00</t>
  </si>
  <si>
    <t>2025-10-24 11:09:40</t>
  </si>
  <si>
    <t>Raft pentru încălțăminte cu sertar Stejar negru 60 x 35 x 84 cm, organizare încălțăminte, mobilier depozitare, rafturi , soluții păstrare încălțăminte</t>
  </si>
  <si>
    <t>603418861085395</t>
  </si>
  <si>
    <t>54698556032829</t>
  </si>
  <si>
    <t>1105.00</t>
  </si>
  <si>
    <t>2025-10-24 11:09:42</t>
  </si>
  <si>
    <t>Dulap de bucatarie "Porto" din lemn prelucrat alb lucios - mobilă bucătărie, dulapuri moderne, mobilier de interior, design contemporan, lemn alb</t>
  </si>
  <si>
    <t>603534623922566</t>
  </si>
  <si>
    <t>63635309245833</t>
  </si>
  <si>
    <t>1099.00</t>
  </si>
  <si>
    <t>2025-10-24 11:09:43</t>
  </si>
  <si>
    <t>Garaj mașină de tuns iarba robot, gri&amp;alb, 72x87x50cm lemn brad, accesorii grădină, depozitare, protecție, design elegant, calitate superioară, livrare rapidă</t>
  </si>
  <si>
    <t>603487580596137</t>
  </si>
  <si>
    <t>54495618842071</t>
  </si>
  <si>
    <t>Covers</t>
  </si>
  <si>
    <t>1811.00</t>
  </si>
  <si>
    <t>2025-10-24 11:09:44</t>
  </si>
  <si>
    <t>Suporturi de rafturi pentru lavoar 2 buc., negru, oțel, trapez - suporturi lavoar, accesorii baie, organizare rafturi, rafturi metalice, decor baie</t>
  </si>
  <si>
    <t>604348520181913</t>
  </si>
  <si>
    <t>67308580031156</t>
  </si>
  <si>
    <t>639.00</t>
  </si>
  <si>
    <t>2025-10-24 11:09:47</t>
  </si>
  <si>
    <t>Cadru de pat cu LED mic dublu, alb, 120x190 cm, lemn masiv</t>
  </si>
  <si>
    <t>604295034421526</t>
  </si>
  <si>
    <t>60817810666025</t>
  </si>
  <si>
    <t>3503.00</t>
  </si>
  <si>
    <t>2025-10-24 11:09:48</t>
  </si>
  <si>
    <t>Cadru de pat, gri sonoma, 90x190 cm, lemn prelucrat</t>
  </si>
  <si>
    <t>604150951701312</t>
  </si>
  <si>
    <t>61779883346910</t>
  </si>
  <si>
    <t>2040.00</t>
  </si>
  <si>
    <t>1316.00</t>
  </si>
  <si>
    <t>2025-10-24 11:09:49</t>
  </si>
  <si>
    <t>Cadru de pat fără saltea Stejar Sonoma 200x200cm Lemn prelucrat</t>
  </si>
  <si>
    <t>603594753421893</t>
  </si>
  <si>
    <t>63222992394676</t>
  </si>
  <si>
    <t>2754.00</t>
  </si>
  <si>
    <t>2281.00</t>
  </si>
  <si>
    <t>Panouri pentru acoperiș, 12 buc., maro, oțel galvanizat - panouri acoperiș, accesorii construcții, materiale de construcție, acoperișuri durabile, oțel rezistent, preț bun</t>
  </si>
  <si>
    <t>604350667707048</t>
  </si>
  <si>
    <t>58581206471338</t>
  </si>
  <si>
    <t>Roof Caps</t>
  </si>
  <si>
    <t>Cadru de pat fără saltea Gri Sonoma 100x200 cm lemn prelucrat</t>
  </si>
  <si>
    <t>604286243169979</t>
  </si>
  <si>
    <t>57722213017733</t>
  </si>
  <si>
    <t>2025-10-24 11:09:50</t>
  </si>
  <si>
    <t>Consolă multicoloră 100x35x75 cm lemn masiv recuperat – mobilă rustică, design modern, decor interior, mobilier din lemn, masă laterală, suport decorativ</t>
  </si>
  <si>
    <t>603307191965767</t>
  </si>
  <si>
    <t>64353642521931</t>
  </si>
  <si>
    <t>2195.00</t>
  </si>
  <si>
    <t>604226314957087</t>
  </si>
  <si>
    <t>59199681724787</t>
  </si>
  <si>
    <t>2849.00</t>
  </si>
  <si>
    <t>2320.00</t>
  </si>
  <si>
    <t>Cap de duș tip ploaie, 2 buc., 20 x 30 cm, oțel inoxidabil, duș spa, accesorii baie, robineti moderne, economisire apă, durabilitate, design elegant</t>
  </si>
  <si>
    <t>603307191939696</t>
  </si>
  <si>
    <t>61367566500785</t>
  </si>
  <si>
    <t>872.00</t>
  </si>
  <si>
    <t>Pat de zi fără saltea, alb, 90x200 cm, lemn masiv pin</t>
  </si>
  <si>
    <t>603487580587954</t>
  </si>
  <si>
    <t>58134529891556</t>
  </si>
  <si>
    <t>2274.00</t>
  </si>
  <si>
    <t>Suport sticle de vin, 20 sticle, negru, lemn masiv de pin, suport vin lemn, organizator sticle, raft vin, decor de bucătărie, cadou pasionați vin</t>
  </si>
  <si>
    <t>603586364807638</t>
  </si>
  <si>
    <t>65401614533472</t>
  </si>
  <si>
    <t>Tabletop Wine Racks</t>
  </si>
  <si>
    <t>589.00</t>
  </si>
  <si>
    <t>411.00</t>
  </si>
  <si>
    <t>2025-10-24 11:09:54</t>
  </si>
  <si>
    <t>Masă de toaletă, alb, 95x50x134 cm, lemn masiv de pin - masă cosmetică, mobilă dormitor, mobilier elegant, masă pentru machiaj, masă cu oglindă</t>
  </si>
  <si>
    <t>604264969679286</t>
  </si>
  <si>
    <t>60574071312089</t>
  </si>
  <si>
    <t>1968.00</t>
  </si>
  <si>
    <t>1801.00</t>
  </si>
  <si>
    <t>Măsuță de cafea cu blat de sticlă, 35x35x50 cm, lemn masiv tec - mobilă modernă, mese de cafea, interior elegant, design contemporan, decor living, funcționalitate luxoasă</t>
  </si>
  <si>
    <t>603833124134214</t>
  </si>
  <si>
    <t>53670985082500</t>
  </si>
  <si>
    <t>5001.00</t>
  </si>
  <si>
    <t>1364.00</t>
  </si>
  <si>
    <t>2025-10-24 11:09:56</t>
  </si>
  <si>
    <t>Pantofar, stejar sonoma, 131x35x50 cm, lemn compozit, mobilier modern, organizare încălțăminte, dulap pantofi, design elegant, soluții de depozitare</t>
  </si>
  <si>
    <t>603813998120140</t>
  </si>
  <si>
    <t>56519622151969</t>
  </si>
  <si>
    <t>1430.00</t>
  </si>
  <si>
    <t>1203.00</t>
  </si>
  <si>
    <t>2025-10-24 11:09:57</t>
  </si>
  <si>
    <t>Pantofar de perete, gri sonoma, 100x35x38 cm, lemn prelucrat - pantofare, mobilier de hall, organizare pantofi, decor interior</t>
  </si>
  <si>
    <t>604114444487801</t>
  </si>
  <si>
    <t>65696893553338</t>
  </si>
  <si>
    <t>986.00</t>
  </si>
  <si>
    <t>2025-10-24 11:09:58</t>
  </si>
  <si>
    <t>Dulap de bază de bucătărie „Porto” din lemn de stejar artizanal, mobilier bucătărie, dulapuri moderne, lemn natural, design elegant, soluții de depozitare</t>
  </si>
  <si>
    <t>603944793285818</t>
  </si>
  <si>
    <t>66552665765726</t>
  </si>
  <si>
    <t>1989.00</t>
  </si>
  <si>
    <t>2025-10-24 11:09:59</t>
  </si>
  <si>
    <t>Dulap de bază de bucătărie „Porto” din lemn de stejar artizanal, mobilă de bucătărie, dulapuri din lemn, mobilier , design interior bucătărie</t>
  </si>
  <si>
    <t>603723602482988</t>
  </si>
  <si>
    <t>70263517479126</t>
  </si>
  <si>
    <t>1460.00</t>
  </si>
  <si>
    <t>Cadru de pat fără saltea Stejar Sonoma 75x190 cm Lemn prelucrat</t>
  </si>
  <si>
    <t>603738634819214</t>
  </si>
  <si>
    <t>62085899802100</t>
  </si>
  <si>
    <t>2396.00</t>
  </si>
  <si>
    <t>1189.00</t>
  </si>
  <si>
    <t>2025-10-24 11:10:04</t>
  </si>
  <si>
    <t>Pat de zi cu extensie, maro ceruit, 90x200cm, lemn masiv de pin</t>
  </si>
  <si>
    <t>603553951238220</t>
  </si>
  <si>
    <t>58959163576183</t>
  </si>
  <si>
    <t>2873.00</t>
  </si>
  <si>
    <t>2736.00</t>
  </si>
  <si>
    <t>2025-10-24 11:10:06</t>
  </si>
  <si>
    <t>Cadru de pat, alb, 140x200 cm, lemn masiv</t>
  </si>
  <si>
    <t>603822588038244</t>
  </si>
  <si>
    <t>56107305331798</t>
  </si>
  <si>
    <t>3110.00</t>
  </si>
  <si>
    <t>2456.00</t>
  </si>
  <si>
    <t>Cadru de pat fără saltea, 90x200 cm, lemn masiv pin</t>
  </si>
  <si>
    <t>604009217778673</t>
  </si>
  <si>
    <t>55798067678016</t>
  </si>
  <si>
    <t>3247.00</t>
  </si>
  <si>
    <t>2025-10-24 11:10:08</t>
  </si>
  <si>
    <t>Pat cu bibliotecă fără saltea, maro, 120x200 cm, lemn masiv pin</t>
  </si>
  <si>
    <t>604047872497679</t>
  </si>
  <si>
    <t>57275536413068</t>
  </si>
  <si>
    <t>2637.00</t>
  </si>
  <si>
    <t>2025-10-24 11:10:11</t>
  </si>
  <si>
    <t>Cadru de pat cu LED, 160x200 cm, lemn masiv</t>
  </si>
  <si>
    <t>603820239243775</t>
  </si>
  <si>
    <t>62910533503612</t>
  </si>
  <si>
    <t>5672.00</t>
  </si>
  <si>
    <t>2392.00</t>
  </si>
  <si>
    <t>Cadru de pat, 150x200 cm, lemn masiv de pin</t>
  </si>
  <si>
    <t>603437987137337</t>
  </si>
  <si>
    <t>65696893556230</t>
  </si>
  <si>
    <t>2929.00</t>
  </si>
  <si>
    <t>1827.00</t>
  </si>
  <si>
    <t>2025-10-24 11:10:13</t>
  </si>
  <si>
    <t>Cadru de pat, alb, 140x200 cm, lemn masiv de pin</t>
  </si>
  <si>
    <t>603856746447208</t>
  </si>
  <si>
    <t>55901146874599</t>
  </si>
  <si>
    <t>2025-10-24 11:10:14</t>
  </si>
  <si>
    <t>Pat de zi, 90x200 cm, lemn masiv de pin</t>
  </si>
  <si>
    <t>603468051897578</t>
  </si>
  <si>
    <t>61089467375824</t>
  </si>
  <si>
    <t>2207.00</t>
  </si>
  <si>
    <t>1264.00</t>
  </si>
  <si>
    <t>Cadru de pat, alb, 120x200 cm, lemn masiv de pin</t>
  </si>
  <si>
    <t>604333487839788</t>
  </si>
  <si>
    <t>53908282074127</t>
  </si>
  <si>
    <t>2025-10-24 11:10:15</t>
  </si>
  <si>
    <t>Cadru pat metalic fără saltea, stejar fumuriu, 75x190 cm</t>
  </si>
  <si>
    <t>603901843572487</t>
  </si>
  <si>
    <t>54423678135129</t>
  </si>
  <si>
    <t>1456.00</t>
  </si>
  <si>
    <t>1040.00</t>
  </si>
  <si>
    <t>2025-10-24 11:10:16</t>
  </si>
  <si>
    <t>603575426102196</t>
  </si>
  <si>
    <t>66930622880929</t>
  </si>
  <si>
    <t>Pat de zi cu extensie, albastru, 100x200 cm, catifea</t>
  </si>
  <si>
    <t>604295034436424</t>
  </si>
  <si>
    <t>57725434254271</t>
  </si>
  <si>
    <t>7456.00</t>
  </si>
  <si>
    <t>4833.00</t>
  </si>
  <si>
    <t>2025-10-24 11:10:17</t>
  </si>
  <si>
    <t>Pat de zi cu sertare fără saltea, gri beton, 90x190 cm</t>
  </si>
  <si>
    <t>603749372251000</t>
  </si>
  <si>
    <t>55351391035872</t>
  </si>
  <si>
    <t>4653.00</t>
  </si>
  <si>
    <t>2025-10-24 11:10:23</t>
  </si>
  <si>
    <t>Pat de zi cu extensie și sertare, gri deschis, 90x190cm, textil</t>
  </si>
  <si>
    <t>604288390659716</t>
  </si>
  <si>
    <t>56004226094080</t>
  </si>
  <si>
    <t>2025-10-24 11:10:26</t>
  </si>
  <si>
    <t>Pat cu arcuri, saltea și LED, negru, 90x190 cm, piele ă</t>
  </si>
  <si>
    <t>603684947734492</t>
  </si>
  <si>
    <t>67274220263311</t>
  </si>
  <si>
    <t>Mattresses</t>
  </si>
  <si>
    <t>6547.00</t>
  </si>
  <si>
    <t>5299.00</t>
  </si>
  <si>
    <t>2025-10-24 11:10:31</t>
  </si>
  <si>
    <t>Pat continental cu saltea, gri taupe, 180x200 cm, textil</t>
  </si>
  <si>
    <t>603648440540718</t>
  </si>
  <si>
    <t>69407745291101</t>
  </si>
  <si>
    <t>10217.00</t>
  </si>
  <si>
    <t>8871.00</t>
  </si>
  <si>
    <t>2025-10-24 11:10:34</t>
  </si>
  <si>
    <t>Sistem panou de duș din aluminiu, negru - panou duș modern, accesorii de baie, soluții shower, design baie, durabilitate, stil contemporan</t>
  </si>
  <si>
    <t>603483084261437</t>
  </si>
  <si>
    <t>65422015648551</t>
  </si>
  <si>
    <t>Shower Panels</t>
  </si>
  <si>
    <t>2683.00</t>
  </si>
  <si>
    <t>2145.00</t>
  </si>
  <si>
    <t>2025-10-24 11:10:37</t>
  </si>
  <si>
    <t>Boxe Hifi pasive de scenă profesionale, 2 buc., negru, 1000 W, audio profesional, boxe de studio, echipament muzical, sunet de calitate</t>
  </si>
  <si>
    <t>603682800256936</t>
  </si>
  <si>
    <t>56553981909921</t>
  </si>
  <si>
    <t>Outdoor Speakers</t>
  </si>
  <si>
    <t>8155.00</t>
  </si>
  <si>
    <t>5043.00</t>
  </si>
  <si>
    <t>Canapea de colț cu perne pentru grădină, maro ceruit - mobilier grădină, canapea mare, decor exterior, perne confortabile, canapea rezistentă la intemperii</t>
  </si>
  <si>
    <t>604251883408397</t>
  </si>
  <si>
    <t>58959163570265</t>
  </si>
  <si>
    <t>1841.00</t>
  </si>
  <si>
    <t>1425.00</t>
  </si>
  <si>
    <t>2025-10-24 11:10:38</t>
  </si>
  <si>
    <t>Canapea de colț pentru grădină, gri, lemn masiv de pin – mobilier gradina, canapea confortabilă, design modern, exterior, mobilier de curte, grădină luxoasă</t>
  </si>
  <si>
    <t>604092969648043</t>
  </si>
  <si>
    <t>62773094541697</t>
  </si>
  <si>
    <t>1362.00</t>
  </si>
  <si>
    <t>2025-10-24 11:10:39</t>
  </si>
  <si>
    <t>Canapele de mijloc pentru grădină, 2 buc., gri, lemn masiv pin - canapea grădină, mobilier exterior, canapele de terasă, canapele confortabile, mobilier de grădină</t>
  </si>
  <si>
    <t>603981300469492</t>
  </si>
  <si>
    <t>52911849627458</t>
  </si>
  <si>
    <t>2041.00</t>
  </si>
  <si>
    <t>2025-10-24 11:10:40</t>
  </si>
  <si>
    <t>Set mobilier grădină cu perne, 2 piese, negru, lemn masiv pin, mobilier exterior, set de grădină, perne confortabile, lemn de pin durabil, design modern</t>
  </si>
  <si>
    <t>604185311449016</t>
  </si>
  <si>
    <t>67652177384604</t>
  </si>
  <si>
    <t>4065.00</t>
  </si>
  <si>
    <t>2338.00</t>
  </si>
  <si>
    <t>2025-10-24 11:10:41</t>
  </si>
  <si>
    <t>Suporturi pentru Difuzoare 2 pcs Stejar negru 30 x 30 x 40 cm, suporturi audio, suporturi difuzoare, suporturi home cinema, suporturi pentru acustică</t>
  </si>
  <si>
    <t>603453019534838</t>
  </si>
  <si>
    <t>65934190504491</t>
  </si>
  <si>
    <t>808.00</t>
  </si>
  <si>
    <t>2025-10-24 11:10:42</t>
  </si>
  <si>
    <t>Set mobilier de exterior pliabil, 7 piese, lemn masiv de acacia - mobilier gradina, mobilier terasă, set mobilier exterior, scaune pliabile, masă exterior, decor exterior</t>
  </si>
  <si>
    <t>604236851020775</t>
  </si>
  <si>
    <t>58546846713169</t>
  </si>
  <si>
    <t>7886.00</t>
  </si>
  <si>
    <t>7205.00</t>
  </si>
  <si>
    <t>Canapea scaun gri închis 60 cm catifea stylish, confortabil, elegant, mobilier de interior, canapea catifea, scaun de living</t>
  </si>
  <si>
    <t>603313433091015</t>
  </si>
  <si>
    <t>66793183919654</t>
  </si>
  <si>
    <t>2368.00</t>
  </si>
  <si>
    <t>2255.00</t>
  </si>
  <si>
    <t>2025-10-24 11:10:43</t>
  </si>
  <si>
    <t>Masă de toaletă cu LED, gri beton, 90x50x132,5 cm lemn compozit - mobilă modernă, masă de toaletă cu oglindă, masă cosmetică, mobilier dormitor, design elegant</t>
  </si>
  <si>
    <t>603324371857388</t>
  </si>
  <si>
    <t>65109556738954</t>
  </si>
  <si>
    <t>2214.00</t>
  </si>
  <si>
    <t>1573.00</t>
  </si>
  <si>
    <t>2025-10-24 11:10:45</t>
  </si>
  <si>
    <t>Suport de prosoape, alb, 60x10x116 cm, oțel - suport prosoape baie, organizare baie, accesorii baie, suport perete prosoape, design modern, rezistent, soluții depozitare</t>
  </si>
  <si>
    <t>604179070324163</t>
  </si>
  <si>
    <t>69270306329748</t>
  </si>
  <si>
    <t>Towel Racks</t>
  </si>
  <si>
    <t>974.00</t>
  </si>
  <si>
    <t>311.00</t>
  </si>
  <si>
    <t>Cufăr de depozitare, 90 x 40 x 40 cm, lemn masiv de acacia, cufăr organizare, mobilier din lemn, soluții de depozitare elegante, decor interior</t>
  </si>
  <si>
    <t>603480936831863</t>
  </si>
  <si>
    <t>53121229304156</t>
  </si>
  <si>
    <t>3832.00</t>
  </si>
  <si>
    <t>3170.00</t>
  </si>
  <si>
    <t>2025-10-24 11:10:47</t>
  </si>
  <si>
    <t>Canapea scaun gri deschis 60 cm catifea, canapea moderna, mobilier living, scaun confortabil, decor interior, mobila de calitate, design elegant</t>
  </si>
  <si>
    <t>603687095270183</t>
  </si>
  <si>
    <t>63477469189029</t>
  </si>
  <si>
    <t>2217.00</t>
  </si>
  <si>
    <t>2025-10-24 11:10:48</t>
  </si>
  <si>
    <t>Canapea cu 3 locuri, roșu vin, 180 cm, material catifea, canapea confortabilă, mobilier modern, canapea de living, canapea elegantă, canapea din catifea</t>
  </si>
  <si>
    <t>603330612923543</t>
  </si>
  <si>
    <t>53670985137568</t>
  </si>
  <si>
    <t>4786.00</t>
  </si>
  <si>
    <t>4261.00</t>
  </si>
  <si>
    <t>Pantofar, gri sonoma, 32x35x92 cm, lemn prelucrat, mobilă de depozitare, organizare încălțăminte, mobilier modern, soluții de spațiu, dulap pentru pantofi</t>
  </si>
  <si>
    <t>604259399655602</t>
  </si>
  <si>
    <t>68201933204382</t>
  </si>
  <si>
    <t>2075.00</t>
  </si>
  <si>
    <t>Dulap de bucatarie "Lucca" din lemn prelucrat alb lucios - dulapuri moderne, mobilier elegant, bucatarie contemporana, amenajare interior</t>
  </si>
  <si>
    <t>603433692167292</t>
  </si>
  <si>
    <t>60611652224977</t>
  </si>
  <si>
    <t>2025-10-24 11:10:49</t>
  </si>
  <si>
    <t>Jaluzea cu role opace 135x175 cm Lățime material 131,6 cm - jaluzelele perfecte pentru feronerie, decorațiuni interioare, protecție , izolare termică, stil modern</t>
  </si>
  <si>
    <t>603594753456502</t>
  </si>
  <si>
    <t>55388972013284</t>
  </si>
  <si>
    <t>687.00</t>
  </si>
  <si>
    <t>2025-10-24 11:10:50</t>
  </si>
  <si>
    <t>Canapea Chesterfield cu 2 locuri, gri închis, material textil - canapele elegante, mobilier living, canapele din material textil, decor modern, canapele 2 locuri</t>
  </si>
  <si>
    <t>603341551697167</t>
  </si>
  <si>
    <t>53942641787881</t>
  </si>
  <si>
    <t>4297.00</t>
  </si>
  <si>
    <t>3863.00</t>
  </si>
  <si>
    <t>Scaun de grădină cu taburet, maro, poliratan - confort, durabilitate, mobilier exterior, grădină, design modern, scaun de patio, scaun ergonomic</t>
  </si>
  <si>
    <t>603337256713247</t>
  </si>
  <si>
    <t>61278445919971</t>
  </si>
  <si>
    <t>2025-10-24 11:10:51</t>
  </si>
  <si>
    <t>Cadru de pat de podea Maro 140 x 190 cm Lemn masiv de pin</t>
  </si>
  <si>
    <t>604105854570167</t>
  </si>
  <si>
    <t>67208722053718</t>
  </si>
  <si>
    <t>2572.00</t>
  </si>
  <si>
    <t>1600.00</t>
  </si>
  <si>
    <t>2025-10-24 11:10:52</t>
  </si>
  <si>
    <t>Bancă de grădină cu pernă Bej Rattan poli – mobilier exterior, bancă grădină confortabilă, rattan de calitate, decor grădină, mobilier terasă elegant</t>
  </si>
  <si>
    <t>603616228257075</t>
  </si>
  <si>
    <t>62120259504897</t>
  </si>
  <si>
    <t>4254.00</t>
  </si>
  <si>
    <t>2025-10-24 11:10:53</t>
  </si>
  <si>
    <t>Cadru pat fără saltea Stejar Artisan 90x200 cm Lemn prelucrat</t>
  </si>
  <si>
    <t>603486305539980</t>
  </si>
  <si>
    <t>68133213733009</t>
  </si>
  <si>
    <t>3097.00</t>
  </si>
  <si>
    <t>2025-10-24 11:10:56</t>
  </si>
  <si>
    <t>604357110108410</t>
  </si>
  <si>
    <t>66380867049628</t>
  </si>
  <si>
    <t>7289.00</t>
  </si>
  <si>
    <t>2025-10-24 11:10:57</t>
  </si>
  <si>
    <t>603813998071957</t>
  </si>
  <si>
    <t>64116345592224</t>
  </si>
  <si>
    <t>2381.00</t>
  </si>
  <si>
    <t>Cadru de pat, 120x200 cm, lemn masiv de pin</t>
  </si>
  <si>
    <t>604073642278373</t>
  </si>
  <si>
    <t>61278445934097</t>
  </si>
  <si>
    <t>1891.00</t>
  </si>
  <si>
    <t>Cadru pat tip casă pentru alb 80x200 cm lemn masiv de pin</t>
  </si>
  <si>
    <t>603503485388587</t>
  </si>
  <si>
    <t>60336774348383</t>
  </si>
  <si>
    <t>3358.00</t>
  </si>
  <si>
    <t>2025-10-24 11:10:59</t>
  </si>
  <si>
    <t>Pat extensibil de zi, maro miere, 2x(90x190) cm, lemn masiv pin</t>
  </si>
  <si>
    <t>603519591506998</t>
  </si>
  <si>
    <t>56141665034646</t>
  </si>
  <si>
    <t>2996.00</t>
  </si>
  <si>
    <t>2025-10-24 11:11:01</t>
  </si>
  <si>
    <t>Cadru de pat, stejar afumat 140x190 cm lemn prelucrat și metal</t>
  </si>
  <si>
    <t>604037336408544</t>
  </si>
  <si>
    <t>58065810375229</t>
  </si>
  <si>
    <t>1799.00</t>
  </si>
  <si>
    <t>2025-10-24 11:11:02</t>
  </si>
  <si>
    <t>Cadru de pat cu headboard Maro 150 x 200 cm Lemn masiv de pin</t>
  </si>
  <si>
    <t>603530530249014</t>
  </si>
  <si>
    <t>69232725391351</t>
  </si>
  <si>
    <t>2362.00</t>
  </si>
  <si>
    <t>2108.00</t>
  </si>
  <si>
    <t>2025-10-24 11:11:04</t>
  </si>
  <si>
    <t>Pat cu bibliotecă fără saltea, alb, 75x190 cm, lemn masiv pin</t>
  </si>
  <si>
    <t>603556300091150</t>
  </si>
  <si>
    <t>67411659233984</t>
  </si>
  <si>
    <t>2205.00</t>
  </si>
  <si>
    <t>2084.00</t>
  </si>
  <si>
    <t>Pat de zi fără saltea, 90x200 cm, lemn masiv pin</t>
  </si>
  <si>
    <t>603717159982688</t>
  </si>
  <si>
    <t>59099823754778</t>
  </si>
  <si>
    <t>1673.00</t>
  </si>
  <si>
    <t>2025-10-24 11:11:05</t>
  </si>
  <si>
    <t>Cadru de pat fără saltea, alb, 200x200 cm, lemn masiv pin</t>
  </si>
  <si>
    <t>603801113205493</t>
  </si>
  <si>
    <t>64559800918367</t>
  </si>
  <si>
    <t>2466.00</t>
  </si>
  <si>
    <t>Cadru de pat, 100x200 cm, lemn masiv de pin</t>
  </si>
  <si>
    <t>603749372251727</t>
  </si>
  <si>
    <t>67789616369252</t>
  </si>
  <si>
    <t>2025-10-24 11:11:06</t>
  </si>
  <si>
    <t>Cadru de pat fără saltea 75x190 cm Lemn derivat stejar Sonoma</t>
  </si>
  <si>
    <t>604087600955227</t>
  </si>
  <si>
    <t>57725434211548</t>
  </si>
  <si>
    <t>1026.00</t>
  </si>
  <si>
    <t>Cadru de pat Gri deschis 80 x 200 cm Țesătură de catifea</t>
  </si>
  <si>
    <t>603599048426938</t>
  </si>
  <si>
    <t>55007793696496</t>
  </si>
  <si>
    <t>Gri deschis</t>
  </si>
  <si>
    <t>1907.00</t>
  </si>
  <si>
    <t>2025-10-24 11:11:07</t>
  </si>
  <si>
    <t>Cadru de pat fără saltea Pliabil Negru 80x200 cm Oțel</t>
  </si>
  <si>
    <t>603450872007773</t>
  </si>
  <si>
    <t>67686537158650</t>
  </si>
  <si>
    <t>1471.00</t>
  </si>
  <si>
    <t>2025-10-24 11:11:08</t>
  </si>
  <si>
    <t>Cadru pat fără saltea, 100x200 cm, lemn masiv pin</t>
  </si>
  <si>
    <t>603444630929766</t>
  </si>
  <si>
    <t>59818157070279</t>
  </si>
  <si>
    <t>3970.00</t>
  </si>
  <si>
    <t>3013.00</t>
  </si>
  <si>
    <t>2025-10-24 11:11:14</t>
  </si>
  <si>
    <t>Pat cu sertare saltea, alb, 120x200 cm, lemn masiv pin</t>
  </si>
  <si>
    <t>604387174906047</t>
  </si>
  <si>
    <t>65040837253571</t>
  </si>
  <si>
    <t>8803.00</t>
  </si>
  <si>
    <t>5819.00</t>
  </si>
  <si>
    <t>2025-10-24 11:11:16</t>
  </si>
  <si>
    <t>603795543140989</t>
  </si>
  <si>
    <t>66621385236331</t>
  </si>
  <si>
    <t>3808.00</t>
  </si>
  <si>
    <t>2619.00</t>
  </si>
  <si>
    <t>2025-10-24 11:11:22</t>
  </si>
  <si>
    <t>Canapea de grădină fără cotiere, lemn de pin tratat, mobilier exterior, canapea de terasă, canapea de grădină rezistentă, mobilier de grădină modern</t>
  </si>
  <si>
    <t>604292685603094</t>
  </si>
  <si>
    <t>58890444086043</t>
  </si>
  <si>
    <t>Tratat natural</t>
  </si>
  <si>
    <t>2025-10-24 11:11:30</t>
  </si>
  <si>
    <t>Set mobilier de grădină cu perne, 2 piese, lemn masiv de pin, mobilier exterior, set de grădină, perne confortabile, masă și scaune, design modern, rezistent la intemperii</t>
  </si>
  <si>
    <t>603549656292622</t>
  </si>
  <si>
    <t>65624952824251</t>
  </si>
  <si>
    <t>2169.00</t>
  </si>
  <si>
    <t>2025-10-24 11:11:32</t>
  </si>
  <si>
    <t>Canapea de colț pentru grădină, gri, lemn masiv de pin, mobilier grădină, canapea exterioară, design modern, confortabilă, rezistentă la intemperii</t>
  </si>
  <si>
    <t>604346574034382</t>
  </si>
  <si>
    <t>66501126188348</t>
  </si>
  <si>
    <t>1153.00</t>
  </si>
  <si>
    <t>Set mobilier grădină cu perne, 3 piese, negru, lemn masiv pin - mobilier exterior, set terasă, mobilier grădină modern, perne confortabile, decor grădină</t>
  </si>
  <si>
    <t>604350869037642</t>
  </si>
  <si>
    <t>62532576406644</t>
  </si>
  <si>
    <t>3081.00</t>
  </si>
  <si>
    <t>2025-10-24 11:11:33</t>
  </si>
  <si>
    <t>Canapea de mijloc modulară, negru, poliratan – canapele modulare, mobilier exterior, canapea de grădină, canapea poliratan, canapea elegantă</t>
  </si>
  <si>
    <t>604080084739915</t>
  </si>
  <si>
    <t>67346160960297</t>
  </si>
  <si>
    <t>2941.00</t>
  </si>
  <si>
    <t>2025-10-24 11:11:35</t>
  </si>
  <si>
    <t>Set de masă pentru grădină 4 pcs Maro poliratan - mobilier de grădină, set de exterior, masă și scaune, terasă, balcon, design modern, rezistent la intemperii, confortabil</t>
  </si>
  <si>
    <t>603313433088493</t>
  </si>
  <si>
    <t>67033702132047</t>
  </si>
  <si>
    <t>6019.00</t>
  </si>
  <si>
    <t>4632.00</t>
  </si>
  <si>
    <t>2025-10-24 11:11:37</t>
  </si>
  <si>
    <t>Canapea extensibilă cu 2 locuri, negru, material textil - confortabilă, modernă, canapea de sufragerie, canapea mică pentru apartament, mobilier trendy, canapea multifuncțională</t>
  </si>
  <si>
    <t>604058811208084</t>
  </si>
  <si>
    <t>60336774337027</t>
  </si>
  <si>
    <t>4429.00</t>
  </si>
  <si>
    <t>3654.00</t>
  </si>
  <si>
    <t>2025-10-24 11:11:40</t>
  </si>
  <si>
    <t>Canapea extensibilă cu 2 locuri, 2 perne, albastru, textil - canapea modernă, canapea confortabilă, canapea pentru living, canapea multifuncțională, canapea cu spatiu de depozitare</t>
  </si>
  <si>
    <t>604320602942657</t>
  </si>
  <si>
    <t>61436285949028</t>
  </si>
  <si>
    <t>3866.00</t>
  </si>
  <si>
    <t>3274.00</t>
  </si>
  <si>
    <t>Canapea cu 3 locuri, verde închis, catifea - canapea confortabilă, mobilier modern, canapea elegantă pentru living, canapea 3 locuri, mobilier catifea</t>
  </si>
  <si>
    <t>603953383199144</t>
  </si>
  <si>
    <t>52777631899553</t>
  </si>
  <si>
    <t>4045.00</t>
  </si>
  <si>
    <t>3712.00</t>
  </si>
  <si>
    <t>2025-10-24 11:11:41</t>
  </si>
  <si>
    <t>Canapea cu 2 locuri, cappuccino, 140 cm, piele - canapea modernă, mobilier living, confortabilă, design elegant, reducere, livrare rapidă</t>
  </si>
  <si>
    <t>603530328935107</t>
  </si>
  <si>
    <t>69407745260993</t>
  </si>
  <si>
    <t>2025-10-24 11:11:45</t>
  </si>
  <si>
    <t>Canapea extensibilă, gri închis, material textil - confortabilă, modernă, pentru living, canapea 3 locuri, canapea multifuncțională, mobilier de interior</t>
  </si>
  <si>
    <t>604004922832731</t>
  </si>
  <si>
    <t>67068061857875</t>
  </si>
  <si>
    <t>3707.00</t>
  </si>
  <si>
    <t>Set de masă pentru grădină 5 pcs Bej poliratan - mobilier exterior, set grădină, masă și scaune, mobilier curte, poliratan rezistent, decorare grădină, masă de grădină modernă</t>
  </si>
  <si>
    <t>603474695666429</t>
  </si>
  <si>
    <t>63978906643369</t>
  </si>
  <si>
    <t>6571.00</t>
  </si>
  <si>
    <t>5578.00</t>
  </si>
  <si>
    <t>2025-10-24 11:11:46</t>
  </si>
  <si>
    <t>Unitate panou de duș, alb, 20x44x130 cm, aluminiu - panou de duș modern, accesorii baie, design minimalist, , ușor de instalat</t>
  </si>
  <si>
    <t>603899897428489</t>
  </si>
  <si>
    <t>55660628715582</t>
  </si>
  <si>
    <t>5629.00</t>
  </si>
  <si>
    <t>5570.00</t>
  </si>
  <si>
    <t>2025-10-24 11:16:30</t>
  </si>
  <si>
    <t>Sistem de suport fundal, 300 x 300 cm, alb – suport foto, fundal foto, studio foto, echipament fotografic, accesorii fotografice, fotografii profesionale</t>
  </si>
  <si>
    <t>603564688647887</t>
  </si>
  <si>
    <t>66380867079884</t>
  </si>
  <si>
    <t>Backgrounds</t>
  </si>
  <si>
    <t>2179.00</t>
  </si>
  <si>
    <t>1635.00</t>
  </si>
  <si>
    <t>Vârf burghiu cu carotă diamantată găurire uscată și umedă 150mmx400 mm | burghie diamantate, găurire uscată, găurire umedă, unelte de construcție, vârf burghiu profesional</t>
  </si>
  <si>
    <t>604361405106992</t>
  </si>
  <si>
    <t>59718299030579</t>
  </si>
  <si>
    <t>Boring Drill Bits</t>
  </si>
  <si>
    <t>1742.00</t>
  </si>
  <si>
    <t>2025-10-24 11:16:31</t>
  </si>
  <si>
    <t>Menghină în cruce mașină de găurit, acționare manuală, 150 mm - scule profesionale, unelte de lucru, echipamente atelier, accesorii bricolaj, tools</t>
  </si>
  <si>
    <t>603730044916215</t>
  </si>
  <si>
    <t>56931939015210</t>
  </si>
  <si>
    <t>1431.00</t>
  </si>
  <si>
    <t>2025-10-24 11:16:32</t>
  </si>
  <si>
    <t>Cap de duș rotund tip ploaie, oțel inoxidabil, 40 cm, duș modern, accesoriu baie, cap duș anti-calcar, duș de lux, robinet baie, shower head</t>
  </si>
  <si>
    <t>604077937254119</t>
  </si>
  <si>
    <t>67342939741766</t>
  </si>
  <si>
    <t>705.00</t>
  </si>
  <si>
    <t>2025-10-24 11:16:33</t>
  </si>
  <si>
    <t>Șine de cabluri, 10x10 mm, 30 m, cabluri electrice, accesorii electrice, șine de prindere, montaj cabluri, produse de bricolaj, construcții electrică</t>
  </si>
  <si>
    <t>603496170536233</t>
  </si>
  <si>
    <t>61398705029066</t>
  </si>
  <si>
    <t>Nisă de Duș Argintiu 45 x 30 x 9.5 cm Oţel inoxidabil - soluții moderne, spațiu de depozitare, accesorii baie, design eleganță, durabilitate, rezistență la umezeală</t>
  </si>
  <si>
    <t>603710918905182</t>
  </si>
  <si>
    <t>55870008370478</t>
  </si>
  <si>
    <t>2025-10-24 11:16:35</t>
  </si>
  <si>
    <t>Jaluzea roletă de duș, alb, 160x240 cm - jaluzea baie, perdea duș ă, accesorii baie moderne, decorațiuni interioare, îmbunătățiri casă</t>
  </si>
  <si>
    <t>603311285578579</t>
  </si>
  <si>
    <t>58581206449768</t>
  </si>
  <si>
    <t>829.00</t>
  </si>
  <si>
    <t>642.00</t>
  </si>
  <si>
    <t>Tijă de susținere pentru baie, 47,5 cm, oțel inoxidabil, suport baie, accesorii baie, tijă antialunecare, soluții baie moderne, siguranță baie</t>
  </si>
  <si>
    <t>604163836625838</t>
  </si>
  <si>
    <t>65556233338417</t>
  </si>
  <si>
    <t>510.00</t>
  </si>
  <si>
    <t>387.00</t>
  </si>
  <si>
    <t>Masă de toaletă cu LED, stejar sonoma, 80x41x134,5 cm, mobilier modern, masă cosmetică, masă de machiaj, iluminare LED, design elegant</t>
  </si>
  <si>
    <t>604087600966025</t>
  </si>
  <si>
    <t>66384088302569</t>
  </si>
  <si>
    <t>2072.00</t>
  </si>
  <si>
    <t>2025-10-24 11:16:36</t>
  </si>
  <si>
    <t>Șezlong pliabil cu pernă, lemn masiv de acacia – șezlonguri de grădină, mobilier exterior, relaxare, confort, mobilier din lemn, terasă, colț de relaxare</t>
  </si>
  <si>
    <t>603861242709079</t>
  </si>
  <si>
    <t>63910187162042</t>
  </si>
  <si>
    <t>5065.00</t>
  </si>
  <si>
    <t>2025-10-24 11:16:37</t>
  </si>
  <si>
    <t>Covor lucrat manual din iută cu chenar gri 210 cm - covor din iută, covor decorativ, covor , covor modern, covor handmade, covor de interior, covor chic</t>
  </si>
  <si>
    <t>604320804273990</t>
  </si>
  <si>
    <t>68201933205341</t>
  </si>
  <si>
    <t>Area Rugs</t>
  </si>
  <si>
    <t>1559.00</t>
  </si>
  <si>
    <t>Pantofar, gri beton, 40x36x105 cm, lemn prelucrat, mobila pentru hol, pantofare moderne, organizare incaltaminte, mobilier funcțional, compartimentare eficientă</t>
  </si>
  <si>
    <t>603599249721643</t>
  </si>
  <si>
    <t>64010045121175</t>
  </si>
  <si>
    <t>1139.00</t>
  </si>
  <si>
    <t>2025-10-24 11:16:39</t>
  </si>
  <si>
    <t>Pantofar, gri sonoma, 60x35x92 cm, lemn prelucrat, mobilier, dulap pantofi, decor interior, organizare încălțăminte, soluții de stocare</t>
  </si>
  <si>
    <t>603590458487444</t>
  </si>
  <si>
    <t>55866787135432</t>
  </si>
  <si>
    <t>2749.00</t>
  </si>
  <si>
    <t>1583.00</t>
  </si>
  <si>
    <t>Bancă cu compartiment de depozitare, verde, 116 cm, mobilier funcțional, bancă de grădină, soluții de depozitare, design modern, anti-coroziune, confortabil</t>
  </si>
  <si>
    <t>603581868522355</t>
  </si>
  <si>
    <t>65350074910276</t>
  </si>
  <si>
    <t>Storage Lockers</t>
  </si>
  <si>
    <t>2282.00</t>
  </si>
  <si>
    <t>2026.00</t>
  </si>
  <si>
    <t>2025-10-24 11:16:40</t>
  </si>
  <si>
    <t>Saci de iută, 30 buc., 65x135 cm, iută 100%, 340 g/m² - saci iută, saci i, saci i, saci pentru cadouri, saci mari reutilizabili, saci de depozitare</t>
  </si>
  <si>
    <t>603637703104985</t>
  </si>
  <si>
    <t>59955595981088</t>
  </si>
  <si>
    <t>1825.00</t>
  </si>
  <si>
    <t>2025-10-24 11:16:41</t>
  </si>
  <si>
    <t>Cadru de pat Alb 140 x 200 cm Lemn masiv de pin</t>
  </si>
  <si>
    <t>603921372263496</t>
  </si>
  <si>
    <t>54152021465968</t>
  </si>
  <si>
    <t>3050.00</t>
  </si>
  <si>
    <t>1955.00</t>
  </si>
  <si>
    <t>Gard din plante artificiale, 6 buc., verde, 40x60 cm, decor gradina, plante artificiale, gard decorativ, priveliste verde, design modern, intretinere usoara</t>
  </si>
  <si>
    <t>603343497827385</t>
  </si>
  <si>
    <t>68308233657097</t>
  </si>
  <si>
    <t>908.00</t>
  </si>
  <si>
    <t>Lâne antiderapante pentru vopsitori 2 buc 25 m 280 g/m² Gri - vopsire, protecție podea, lâne antiderapant, materiale vopsitorie, scurgere vopsea, accesoriu vopsire</t>
  </si>
  <si>
    <t>604393617386138</t>
  </si>
  <si>
    <t>55251533097413</t>
  </si>
  <si>
    <t>Paint Roller Sleeves</t>
  </si>
  <si>
    <t>1281.00</t>
  </si>
  <si>
    <t>2025-10-24 11:16:42</t>
  </si>
  <si>
    <t>Cadru de pat de podea Alb 75 x 190 cm Lemn masiv de pin</t>
  </si>
  <si>
    <t>604002775310743</t>
  </si>
  <si>
    <t>56107305280682</t>
  </si>
  <si>
    <t>2025-10-24 11:16:44</t>
  </si>
  <si>
    <t>Cadru de pat fără saltea, 200x200 cm, lemn masiv</t>
  </si>
  <si>
    <t>603777289547935</t>
  </si>
  <si>
    <t>58718645392913</t>
  </si>
  <si>
    <t>2283.00</t>
  </si>
  <si>
    <t>604131624364367</t>
  </si>
  <si>
    <t>64185065055139</t>
  </si>
  <si>
    <t>2273.00</t>
  </si>
  <si>
    <t>Cadru pat fără saltea stejar sonoma, 90x200 cm, lemn prelucrat</t>
  </si>
  <si>
    <t>603459461947616</t>
  </si>
  <si>
    <t>59062242787076</t>
  </si>
  <si>
    <t>1284.00</t>
  </si>
  <si>
    <t>1128.00</t>
  </si>
  <si>
    <t>603826681643678</t>
  </si>
  <si>
    <t>65971771432579</t>
  </si>
  <si>
    <t>2483.00</t>
  </si>
  <si>
    <t>1774.00</t>
  </si>
  <si>
    <t>2025-10-24 11:16:45</t>
  </si>
  <si>
    <t>Cap duș ploaie dreptunghiular, auriu, 40x30 cm, oțel inoxidabil, accesorii baie, duș de lux, transformare baie, design modern, instalare ușoară</t>
  </si>
  <si>
    <t>603461609429006</t>
  </si>
  <si>
    <t>64940979306403</t>
  </si>
  <si>
    <t>Aur</t>
  </si>
  <si>
    <t>758.00</t>
  </si>
  <si>
    <t>597.00</t>
  </si>
  <si>
    <t>Cadru pat fără saltea Lemn vechi 120x190 cm Lemn prelucrat</t>
  </si>
  <si>
    <t>603633408149850</t>
  </si>
  <si>
    <t>57979911018967</t>
  </si>
  <si>
    <t>2025-10-24 11:16:46</t>
  </si>
  <si>
    <t>Cadru de pat cu headboard Maro 140 x 190 cm Lemn masiv de pin</t>
  </si>
  <si>
    <t>603605490863734</t>
  </si>
  <si>
    <t>59027883045063</t>
  </si>
  <si>
    <t>2324.00</t>
  </si>
  <si>
    <t>Cap de duș pătrat tip ploaie, oțel inoxidabil, 30 x 30 cm - duș de lux, cap de duș mare, accesorii baie, ploaie, design modern, calitate superioară</t>
  </si>
  <si>
    <t>603526033954703</t>
  </si>
  <si>
    <t>65590593069828</t>
  </si>
  <si>
    <t>475.00</t>
  </si>
  <si>
    <t>418.00</t>
  </si>
  <si>
    <t>Cadru de pat cu headboard Maro 160 x 200 cm Lemn masiv de pin</t>
  </si>
  <si>
    <t>603682800292048</t>
  </si>
  <si>
    <t>58203249312086</t>
  </si>
  <si>
    <t>3163.00</t>
  </si>
  <si>
    <t>2025-10-24 11:16:47</t>
  </si>
  <si>
    <t>Cadru de pat fără saltea, alb, 90x200 cm, lemn masiv pin</t>
  </si>
  <si>
    <t>604380732470315</t>
  </si>
  <si>
    <t>62635655602540</t>
  </si>
  <si>
    <t>2923.00</t>
  </si>
  <si>
    <t>2025-10-24 11:16:48</t>
  </si>
  <si>
    <t>Scaun de birou, gri, 44x52x100 cm, plasă textilă, confortabil, ergonomic, pentru birou, scaun de lucru, scaun ajustabil, mobilier de birou modern</t>
  </si>
  <si>
    <t>603620523270075</t>
  </si>
  <si>
    <t>58254788971686</t>
  </si>
  <si>
    <t>Scaune de bar 2 buc 46x35,5x70 cm lemn masiv recuperat, mobilier bar, scaune inalte, scaune lemn, decor interior, scaune retro, scaune confortabile, scaune moderne</t>
  </si>
  <si>
    <t>603641998110742</t>
  </si>
  <si>
    <t>56144886244022</t>
  </si>
  <si>
    <t>Barstools</t>
  </si>
  <si>
    <t>1433.00</t>
  </si>
  <si>
    <t>Scaune de bar, 4 buc., lemn masiv de mango, scaune de bar moderne, mobilier de interior, decor pentru bucătărie, scaune scandinave, scaune elegante</t>
  </si>
  <si>
    <t>603654882988288</t>
  </si>
  <si>
    <t>52946209351310</t>
  </si>
  <si>
    <t>2927.00</t>
  </si>
  <si>
    <t>Scaune de bar, 2 buc., negru, mobilier modern, scaune de interior, scaune pentru bar, scaune înalte, decorare bar, scaune stil contemporan</t>
  </si>
  <si>
    <t>603504760438120</t>
  </si>
  <si>
    <t>62910533515636</t>
  </si>
  <si>
    <t>2344.00</t>
  </si>
  <si>
    <t>Cadru de pat fără saltea, 75x190 cm, lemn masiv de pin</t>
  </si>
  <si>
    <t>603663472946416</t>
  </si>
  <si>
    <t>67308580028215</t>
  </si>
  <si>
    <t>2155.00</t>
  </si>
  <si>
    <t>Cadru pat fără saltea, maro ceruit, 160x200 cm, lemn masiv pin</t>
  </si>
  <si>
    <t>603811649317947</t>
  </si>
  <si>
    <t>67621038910497</t>
  </si>
  <si>
    <t>3277.00</t>
  </si>
  <si>
    <t>2025-10-24 11:16:50</t>
  </si>
  <si>
    <t>Set masă de toaletă cu taburet gri 75x69x140cm lemn paulownia, mobilier pentru dormitor, masă cosmetică modernă, set masă toaletă, mobilier elegant, decor interior</t>
  </si>
  <si>
    <t>603577573563314</t>
  </si>
  <si>
    <t>60611652275679</t>
  </si>
  <si>
    <t>3070.00</t>
  </si>
  <si>
    <t>Pat din paleți, 140x200 cm, lemn masiv de pin</t>
  </si>
  <si>
    <t>603306990629599</t>
  </si>
  <si>
    <t>63357210106228</t>
  </si>
  <si>
    <t>3502.00</t>
  </si>
  <si>
    <t>2900.00</t>
  </si>
  <si>
    <t>2025-10-24 11:16:51</t>
  </si>
  <si>
    <t>Cadru de pat, gri, 140x190 cm, lemn masiv de pin</t>
  </si>
  <si>
    <t>604063106208276</t>
  </si>
  <si>
    <t>66658966231795</t>
  </si>
  <si>
    <t>2024.00</t>
  </si>
  <si>
    <t>1919.00</t>
  </si>
  <si>
    <t>Șezlong pliant cu pernă, lemn masiv de acacia - confort, design elegant, terasă, grădină, mobilier de exterior, rezistent la intemperii, relaxare</t>
  </si>
  <si>
    <t>603362825181243</t>
  </si>
  <si>
    <t>60299193352930</t>
  </si>
  <si>
    <t>4119.00</t>
  </si>
  <si>
    <t>3620.00</t>
  </si>
  <si>
    <t>2025-10-24 11:16:52</t>
  </si>
  <si>
    <t>Pat de zi Small Single, 75x190 cm, lemn masiv pin</t>
  </si>
  <si>
    <t>603829902922474</t>
  </si>
  <si>
    <t>61467424510462</t>
  </si>
  <si>
    <t>3025.00</t>
  </si>
  <si>
    <t>2321.00</t>
  </si>
  <si>
    <t>Scaune balansoar, 2 buc., albastru, oțel - scaune de grădină, mobilier confortabil, scaune din oțel, relaxare exterioară, scaune balansoar moderne</t>
  </si>
  <si>
    <t>603616228282231</t>
  </si>
  <si>
    <t>63529008797004</t>
  </si>
  <si>
    <t>2277.00</t>
  </si>
  <si>
    <t>2113.00</t>
  </si>
  <si>
    <t>Pantofar, gri sonoma, 69x35x50 cm, lemn compozit, mobila depozitare, pantofar modern, suport pantofi, mobilier versatil, organizare incaltaminte</t>
  </si>
  <si>
    <t>603470199396701</t>
  </si>
  <si>
    <t>61023969129564</t>
  </si>
  <si>
    <t>1170.00</t>
  </si>
  <si>
    <t>664.00</t>
  </si>
  <si>
    <t>2025-10-24 11:16:54</t>
  </si>
  <si>
    <t>Dulap Pantofi Stejar Negru 60x35x92 cm Lemn prelucrat, dulap pantofi, mobilier pantofi, organizare pantofi, dulap din lemn, mobilier intrare, dulapuri moderne</t>
  </si>
  <si>
    <t>603307191977585</t>
  </si>
  <si>
    <t>60061896460747</t>
  </si>
  <si>
    <t>Cadru pat metalic fără saltea, stejar fumuriu, 180x200 cm</t>
  </si>
  <si>
    <t>604099412123708</t>
  </si>
  <si>
    <t>64302102879814</t>
  </si>
  <si>
    <t>2636.00</t>
  </si>
  <si>
    <t>604073642324173</t>
  </si>
  <si>
    <t>58959163606002</t>
  </si>
  <si>
    <t>15730.00</t>
  </si>
  <si>
    <t>2025-10-24 11:16:55</t>
  </si>
  <si>
    <t>603987742938166</t>
  </si>
  <si>
    <t>67961415068713</t>
  </si>
  <si>
    <t>4604.00</t>
  </si>
  <si>
    <t>4421.00</t>
  </si>
  <si>
    <t>2025-10-24 11:16:56</t>
  </si>
  <si>
    <t>Jaluzea cu role opace 75x130 cm lățime material 70,7 cm | jaluzee opace, jaluzelei cu role, jaluzelei pentru feronerie, decoratiuni interioare, control lumina, accesorii feronerie</t>
  </si>
  <si>
    <t>603981300526521</t>
  </si>
  <si>
    <t>65490735074568</t>
  </si>
  <si>
    <t>264.00</t>
  </si>
  <si>
    <t>Cadru de pat Alb 180 x 200 cm Lemn masiv de pin</t>
  </si>
  <si>
    <t>604060757391001</t>
  </si>
  <si>
    <t>64391223469245</t>
  </si>
  <si>
    <t>3956.00</t>
  </si>
  <si>
    <t>2025-10-24 11:16:58</t>
  </si>
  <si>
    <t>Cadru de pat, gri, 180x200 cm, metal</t>
  </si>
  <si>
    <t>603521940302720</t>
  </si>
  <si>
    <t>54629836546884</t>
  </si>
  <si>
    <t>3370.00</t>
  </si>
  <si>
    <t>2025-10-24 11:16:59</t>
  </si>
  <si>
    <t>Bază de pat cu șipci, 13 șipci, 90x200 cm</t>
  </si>
  <si>
    <t>603470199389083</t>
  </si>
  <si>
    <t>62673236536444</t>
  </si>
  <si>
    <t>893.00</t>
  </si>
  <si>
    <t>2025-10-24 11:17:00</t>
  </si>
  <si>
    <t>Cadru de pat cu tăblie, 160x200 cm, lemn masiv de pin</t>
  </si>
  <si>
    <t>604368048912430</t>
  </si>
  <si>
    <t>64765959355658</t>
  </si>
  <si>
    <t>5821.00</t>
  </si>
  <si>
    <t>Pat de zi cu extensie și sertare, negru, 100x200 cm, textil</t>
  </si>
  <si>
    <t>603861242739702</t>
  </si>
  <si>
    <t>56900800536203</t>
  </si>
  <si>
    <t>5263.00</t>
  </si>
  <si>
    <t>3940.00</t>
  </si>
  <si>
    <t>2025-10-24 11:17:01</t>
  </si>
  <si>
    <t>Cadru de pat, 140x190 cm, lemn masiv de pin</t>
  </si>
  <si>
    <t>604112297019282</t>
  </si>
  <si>
    <t>64765959381348</t>
  </si>
  <si>
    <t>1920.00</t>
  </si>
  <si>
    <t>2025-10-24 11:17:03</t>
  </si>
  <si>
    <t>Cadru de pat, negru, 90x200 cm, lemn masiv de pin</t>
  </si>
  <si>
    <t>603925465910746</t>
  </si>
  <si>
    <t>70022999351800</t>
  </si>
  <si>
    <t>Pat cu bibliotecă fără saltea, alb, 90x200 cm, lemn masiv pin</t>
  </si>
  <si>
    <t>604369995040045</t>
  </si>
  <si>
    <t>68170794686185</t>
  </si>
  <si>
    <t>2275.00</t>
  </si>
  <si>
    <t>Cadru de pat fără saltea, gri taupe, 200x200 cm, textil</t>
  </si>
  <si>
    <t>604281948199764</t>
  </si>
  <si>
    <t>67823976104092</t>
  </si>
  <si>
    <t>4219.00</t>
  </si>
  <si>
    <t>3429.00</t>
  </si>
  <si>
    <t>Cadru pat fără saltea, maro ceruit, 140x190 cm, lemn masiv pin</t>
  </si>
  <si>
    <t>604135919312783</t>
  </si>
  <si>
    <t>70163659533022</t>
  </si>
  <si>
    <t>2419.00</t>
  </si>
  <si>
    <t>2025-10-24 11:17:04</t>
  </si>
  <si>
    <t>Cadru de pat mic dublu, alb, 120x190 cm, lemn masiv</t>
  </si>
  <si>
    <t>604372142540254</t>
  </si>
  <si>
    <t>68717329303319</t>
  </si>
  <si>
    <t>3235.00</t>
  </si>
  <si>
    <t>2025-10-24 11:17:05</t>
  </si>
  <si>
    <t>Cadru de pat cu headboard Alb 150 x 200 cm Lemn masiv de pin</t>
  </si>
  <si>
    <t>603685149114267</t>
  </si>
  <si>
    <t>57550414288658</t>
  </si>
  <si>
    <t>3289.00</t>
  </si>
  <si>
    <t>2025-10-24 11:17:06</t>
  </si>
  <si>
    <t>Cadru de pat, alb, 90x200 cm, lemn masiv</t>
  </si>
  <si>
    <t>603903991094370</t>
  </si>
  <si>
    <t>56763361542013</t>
  </si>
  <si>
    <t>2322.00</t>
  </si>
  <si>
    <t>1562.00</t>
  </si>
  <si>
    <t>Cadru de pat mic dublu, 120x190 cm, lemn masiv</t>
  </si>
  <si>
    <t>604369995058928</t>
  </si>
  <si>
    <t>56691420862915</t>
  </si>
  <si>
    <t>3541.00</t>
  </si>
  <si>
    <t>2025-10-24 11:17:08</t>
  </si>
  <si>
    <t>Cadru pat fără saltea, alb, 100x200 cm, lemn masiv pin</t>
  </si>
  <si>
    <t>604097465956130</t>
  </si>
  <si>
    <t>63016833940022</t>
  </si>
  <si>
    <t>2670.00</t>
  </si>
  <si>
    <t>Cadru de pat fără saltea, alb, 120x200 cm, lemn masiv pin</t>
  </si>
  <si>
    <t>603790174483535</t>
  </si>
  <si>
    <t>63910187123523</t>
  </si>
  <si>
    <t>3072.00</t>
  </si>
  <si>
    <t>2223.00</t>
  </si>
  <si>
    <t>604131624334413</t>
  </si>
  <si>
    <t>66037269712385</t>
  </si>
  <si>
    <t>2373.00</t>
  </si>
  <si>
    <t>2025-10-24 11:17:09</t>
  </si>
  <si>
    <t>Pat de zi, 80x200 cm, lemn masiv de pin</t>
  </si>
  <si>
    <t>604086527196062</t>
  </si>
  <si>
    <t>56828859790600</t>
  </si>
  <si>
    <t>1736.00</t>
  </si>
  <si>
    <t>Cadru de pat fără saltea, 160x200 cm, lemn masiv pin</t>
  </si>
  <si>
    <t>604232556114959</t>
  </si>
  <si>
    <t>54564338272094</t>
  </si>
  <si>
    <t>8056.00</t>
  </si>
  <si>
    <t>2604.00</t>
  </si>
  <si>
    <t>603476641844530</t>
  </si>
  <si>
    <t>53014928862312</t>
  </si>
  <si>
    <t>3386.00</t>
  </si>
  <si>
    <t>1272.00</t>
  </si>
  <si>
    <t>Cadru de pat cu headboard Maro 120 x 200 cm Lemn masiv de pin</t>
  </si>
  <si>
    <t>603330612937295</t>
  </si>
  <si>
    <t>65212635954423</t>
  </si>
  <si>
    <t>2225.00</t>
  </si>
  <si>
    <t>2025-10-24 11:17:11</t>
  </si>
  <si>
    <t>604007070289055</t>
  </si>
  <si>
    <t>60024315496552</t>
  </si>
  <si>
    <t>2756.00</t>
  </si>
  <si>
    <t>1962.00</t>
  </si>
  <si>
    <t>Cadru de pat, 100x200 cm, lemn masiv de stejar</t>
  </si>
  <si>
    <t>603912581002216</t>
  </si>
  <si>
    <t>69988639632606</t>
  </si>
  <si>
    <t>2086.00</t>
  </si>
  <si>
    <t>1772.00</t>
  </si>
  <si>
    <t>2025-10-24 11:17:12</t>
  </si>
  <si>
    <t>603917077304405</t>
  </si>
  <si>
    <t>60196114192681</t>
  </si>
  <si>
    <t>1896.00</t>
  </si>
  <si>
    <t>Canapea de grădină cu 2 locuri, cu perne, gri, lemn masiv pin - mobilier exterior, canapea terasa, canapea gradina, confort in aer liber, decor gradina</t>
  </si>
  <si>
    <t>604251883465300</t>
  </si>
  <si>
    <t>66174708633066</t>
  </si>
  <si>
    <t>3305.00</t>
  </si>
  <si>
    <t>3053.00</t>
  </si>
  <si>
    <t>2025-10-24 11:17:13</t>
  </si>
  <si>
    <t>603835271621853</t>
  </si>
  <si>
    <t>65384434642549</t>
  </si>
  <si>
    <t>2853.00</t>
  </si>
  <si>
    <t>1826.00</t>
  </si>
  <si>
    <t>2025-10-24 11:17:14</t>
  </si>
  <si>
    <t>Cadru de pat cu baldachin, gri, 120x200 cm, metal</t>
  </si>
  <si>
    <t>604041430036423</t>
  </si>
  <si>
    <t>68376953136867</t>
  </si>
  <si>
    <t>Set mobilier bistro pliabil, 3 piese, verde, mobilier exterior, mese și scaune, set de grădină, design modern, confortabil, utilizare practică</t>
  </si>
  <si>
    <t>603503485418399</t>
  </si>
  <si>
    <t>55045374661129</t>
  </si>
  <si>
    <t>Canapea Chesterfield cu pernuțe/2 locuri, galben, catifea – canapea elegantă, canapea de living, mobilă modernă, decor interior, confort maxim, stil clasic</t>
  </si>
  <si>
    <t>603687095241794</t>
  </si>
  <si>
    <t>67789616337014</t>
  </si>
  <si>
    <t>3765.00</t>
  </si>
  <si>
    <t>3521.00</t>
  </si>
  <si>
    <t>2025-10-24 11:17:20</t>
  </si>
  <si>
    <t>Bancă de grădină rabatabilă cu perne, maro, poliratan - mobilier de exterior, bancă de grădină confortabilă, grădină modernă, relaxare, mobilier de grădină</t>
  </si>
  <si>
    <t>603588311001853</t>
  </si>
  <si>
    <t>65676492414252</t>
  </si>
  <si>
    <t>2886.00</t>
  </si>
  <si>
    <t>Set canapele de grădină cu perne 4 piese gri poliratan/sticlă – mobilier exterior, canapele grădină, set canapele terasa, canapele cu perne, mobilier grădină modern, poliratan de calitate</t>
  </si>
  <si>
    <t>603416512283476</t>
  </si>
  <si>
    <t>60952028441873</t>
  </si>
  <si>
    <t>5485.00</t>
  </si>
  <si>
    <t>4919.00</t>
  </si>
  <si>
    <t>2025-10-24 11:17:21</t>
  </si>
  <si>
    <t>Cadru de pat cu tăblie și lumini LED, gri sonoma, 120x200 cm</t>
  </si>
  <si>
    <t>603796818208859</t>
  </si>
  <si>
    <t>57790932509105</t>
  </si>
  <si>
    <t>3297.00</t>
  </si>
  <si>
    <t>2563.00</t>
  </si>
  <si>
    <t>Set mobilier de grădină cu perne, 3 piese, gri, poliratan - mobila de exterior, mobilier terasa, set terasa, perne inclus, mobilier gradina modern, livrare rapida</t>
  </si>
  <si>
    <t>603489526756441</t>
  </si>
  <si>
    <t>58306328549841</t>
  </si>
  <si>
    <t>5521.00</t>
  </si>
  <si>
    <t>4693.00</t>
  </si>
  <si>
    <t>2025-10-24 11:17:23</t>
  </si>
  <si>
    <t>Pat de zi cu saltea, alb, 90x200 cm, piele ă</t>
  </si>
  <si>
    <t>604269264664650</t>
  </si>
  <si>
    <t>53306986625002</t>
  </si>
  <si>
    <t>6298.00</t>
  </si>
  <si>
    <t>4173.00</t>
  </si>
  <si>
    <t>2025-10-24 11:17:24</t>
  </si>
  <si>
    <t>Canapea cu 2 locuri, gri deschis, 140 cm, material textil, canapea modernă, canapea confortabilă, canapea mică pentru apartament, mobilier de living, canapea elegantă</t>
  </si>
  <si>
    <t>603882717546448</t>
  </si>
  <si>
    <t>61604863467591</t>
  </si>
  <si>
    <t>3027.00</t>
  </si>
  <si>
    <t>Pat de zi cu extensie și sertare, negru, 90x200 cm, textil</t>
  </si>
  <si>
    <t>603633609462079</t>
  </si>
  <si>
    <t>56038585841900</t>
  </si>
  <si>
    <t>4839.00</t>
  </si>
  <si>
    <t>4471.00</t>
  </si>
  <si>
    <t>Set mobilier de grădină cu perne, 6 piese, antracit, aluminiu - mobilier de exterior, set de grădină, perne confortabile, aluminiu rezistent, decorare grădină, relaxare în aer liber</t>
  </si>
  <si>
    <t>603324170532818</t>
  </si>
  <si>
    <t>69541962985402</t>
  </si>
  <si>
    <t>13839.00</t>
  </si>
  <si>
    <t>11654.00</t>
  </si>
  <si>
    <t>2025-10-24 11:17:36</t>
  </si>
  <si>
    <t>Canapea de colț pentru grădină, lemn de pin impregnat - mobilier grădină, canapea exterioară, canapele grădină, lemn rezistent, design modern</t>
  </si>
  <si>
    <t>603790174445286</t>
  </si>
  <si>
    <t>59371480430369</t>
  </si>
  <si>
    <t>1313.00</t>
  </si>
  <si>
    <t>2025-10-24 11:17:39</t>
  </si>
  <si>
    <t>Canapea lovesea gri deschis 109 cm țesătură din velur, canapea confortabilă, mobilier modern, decor living, canapea de colț, canapea elegantă, canapea de sufragerie</t>
  </si>
  <si>
    <t>604226113631617</t>
  </si>
  <si>
    <t>64559800917330</t>
  </si>
  <si>
    <t>2724.00</t>
  </si>
  <si>
    <t>2581.00</t>
  </si>
  <si>
    <t>2025-10-24 11:17:43</t>
  </si>
  <si>
    <t>Canapea de grădină cu perne în formă L, negru oțel și textilenă, confortabilă, modernă, pentru exterior, mobilier grădină, relaxare, decor terasă</t>
  </si>
  <si>
    <t>604157394157887</t>
  </si>
  <si>
    <t>56244744235056</t>
  </si>
  <si>
    <t>4544.00</t>
  </si>
  <si>
    <t>4080.00</t>
  </si>
  <si>
    <t>Fotoliu canapea, Negru, 60 cm, catifea – fotoliu modern, mobilier living, canapea confortabilă, design elegant, reducere preț, livrare rapidă</t>
  </si>
  <si>
    <t>603650789374723</t>
  </si>
  <si>
    <t>68717329297517</t>
  </si>
  <si>
    <t>2729.00</t>
  </si>
  <si>
    <t>2025-10-24 11:17:45</t>
  </si>
  <si>
    <t>Canapea de grădină rabatabilă 2 locuri cu masă negru poliratan, canapea exterioară, mobilier de grădină, confort, durabil, design modern, poliratan de calitate</t>
  </si>
  <si>
    <t>604002775304275</t>
  </si>
  <si>
    <t>70232378985743</t>
  </si>
  <si>
    <t>2961.00</t>
  </si>
  <si>
    <t>2025-10-24 11:17:49</t>
  </si>
  <si>
    <t>Canapea de grădină rabatabilă 2 locuri cu masă negru poliratan – canapea grădină, mobilier exterior, terasă, confort, design modern, rezistentă la intemperii</t>
  </si>
  <si>
    <t>603996332889521</t>
  </si>
  <si>
    <t>54423678153770</t>
  </si>
  <si>
    <t>3837.00</t>
  </si>
  <si>
    <t>3117.00</t>
  </si>
  <si>
    <t>2025-10-24 11:17:50</t>
  </si>
  <si>
    <t>Canapea cu 3 locuri, cappuccino, 180 cm, piele – canapea confortabilă, canapea modernă, mobilier living, canapea elegantă, canapea de calitate</t>
  </si>
  <si>
    <t>603811649300262</t>
  </si>
  <si>
    <t>65284576652281</t>
  </si>
  <si>
    <t>5121.00</t>
  </si>
  <si>
    <t>2025-10-24 11:17:51</t>
  </si>
  <si>
    <t>Set bandă cu țepi antipăsări cu 2 rânduri, 6 buc., 3 m - protecție grădină, dispozitive anti păsări, soluții îndepărtare păsări</t>
  </si>
  <si>
    <t>604060757395417</t>
  </si>
  <si>
    <t>68150393622691</t>
  </si>
  <si>
    <t>337.00</t>
  </si>
  <si>
    <t>272.00</t>
  </si>
  <si>
    <t>2025-10-24 11:20:47</t>
  </si>
  <si>
    <t>Suporturi raft pentru lavoar 2 buc., negru dreptunghiular oțel - suporturi lavoar, organizare baie, accesorii baie, rafturi metalice, mobilier baie</t>
  </si>
  <si>
    <t>603601195880926</t>
  </si>
  <si>
    <t>66071629453577</t>
  </si>
  <si>
    <t>609.00</t>
  </si>
  <si>
    <t>2025-10-24 11:20:50</t>
  </si>
  <si>
    <t>Vârfuri de centrare strung lemn, 4 buc., oțel, MT2 - accesorii lemnarie, unelte strung, vârfuri centrare, echipamente de prelucrare lemn, mt2 strung</t>
  </si>
  <si>
    <t>603974858051949</t>
  </si>
  <si>
    <t>58687506927985</t>
  </si>
  <si>
    <t>Șine de cabluri, Ø25 mm, 10 m, șine pentru cabluri electrice, suporturi cabluri, gestionare cabluri, accesorii electrice, soluții organizare cabluri</t>
  </si>
  <si>
    <t>604357110157295</t>
  </si>
  <si>
    <t>66552665740198</t>
  </si>
  <si>
    <t>2025-10-24 11:20:51</t>
  </si>
  <si>
    <t>Mască de șemineu, stejar fumuriu 81x18x82 cm, lemn prelucrat, decor interior, mobilă modernă, accesorii șemineu, design contemporan</t>
  </si>
  <si>
    <t>603572204850082</t>
  </si>
  <si>
    <t>65831111271171</t>
  </si>
  <si>
    <t>Stejar afumat</t>
  </si>
  <si>
    <t>Mantel Surrounds</t>
  </si>
  <si>
    <t>2025-10-24 11:20:52</t>
  </si>
  <si>
    <t>Suport de prosoape, negru, 60x10x116 cm, oțel - suport prosoape baie, organizator baie, accesorii baie, suport prosoape modern, mobilier baie</t>
  </si>
  <si>
    <t>604219671192925</t>
  </si>
  <si>
    <t>68236292930558</t>
  </si>
  <si>
    <t>2025-10-24 11:20:55</t>
  </si>
  <si>
    <t>Șezlong dublu și perne verde aprins, lemn de pin tratat - mobilier de grădină, șezlong de exterior, șezlong rustic, confort și stil la terasă, relaxare în aer liber</t>
  </si>
  <si>
    <t>604087600957514</t>
  </si>
  <si>
    <t>66655744988696</t>
  </si>
  <si>
    <t>5556.00</t>
  </si>
  <si>
    <t>5076.00</t>
  </si>
  <si>
    <t>Plăci pardoseală autoadezive, 55 buc., gri beton, 5,11 m², plăci vinilice, pardoseală interioară, soluții de design, material durabil, decor modern</t>
  </si>
  <si>
    <t>604260674672988</t>
  </si>
  <si>
    <t>62566936116471</t>
  </si>
  <si>
    <t>Rubber Flooring</t>
  </si>
  <si>
    <t>1976.00</t>
  </si>
  <si>
    <t>Șezlong de grădină cu pernă, lemn masiv de acacia, mobilier exterior confortabil, șezlonguri, relaxare în grădină, scaun de plajă, mobilier de terasă</t>
  </si>
  <si>
    <t>603380206376418</t>
  </si>
  <si>
    <t>64147484073590</t>
  </si>
  <si>
    <t>4210.00</t>
  </si>
  <si>
    <t>2025-10-24 11:20:56</t>
  </si>
  <si>
    <t>Cutie de depozitare Stejar negru 84 x 42 x 46 cm Lemn compozit - cutie organizare, mobilier depozitare, lemn de calitate, design modern, soluții de stocare</t>
  </si>
  <si>
    <t>604075789802110</t>
  </si>
  <si>
    <t>65384434631556</t>
  </si>
  <si>
    <t>1357.00</t>
  </si>
  <si>
    <t>Dulap pentru pantofi Stejar negru 32 x 35 x 70 cm Lemn compozit mobilier stocare pantofi, dulapuri moderne, organizare încălțăminte, soluții depozitare</t>
  </si>
  <si>
    <t>604045725000216</t>
  </si>
  <si>
    <t>69301444830019</t>
  </si>
  <si>
    <t>2025-10-24 11:20:57</t>
  </si>
  <si>
    <t>Pantofar, stejar sonoma, 90x38x61,5 cm, lemn prelucrat, mobilier, depozitare, organizare, suport pantofi, design modern, calitate superioară</t>
  </si>
  <si>
    <t>603354235290890</t>
  </si>
  <si>
    <t>62566936097885</t>
  </si>
  <si>
    <t>Stejar sonoma</t>
  </si>
  <si>
    <t>1273.00</t>
  </si>
  <si>
    <t>Pantofar „OTTA” cu 3 sertare, maro și alb, lemn masiv de pin, mobilier modern, depozitare încălțăminte, organizare hol, mobila din lemn natural, stil scandinav</t>
  </si>
  <si>
    <t>603710717533709</t>
  </si>
  <si>
    <t>55110872870077</t>
  </si>
  <si>
    <t>2233.00</t>
  </si>
  <si>
    <t>1680.00</t>
  </si>
  <si>
    <t>2025-10-24 11:20:58</t>
  </si>
  <si>
    <t>Panou de gard din oțel 1,7x0,8 m negru – garduri metalice, panouri de protecție, garduri exterioare, accesorii de grădină, securitate jardin</t>
  </si>
  <si>
    <t>603427451026228</t>
  </si>
  <si>
    <t>54152021418222</t>
  </si>
  <si>
    <t>1377.00</t>
  </si>
  <si>
    <t>Dulap de bucătărie, gri sonoma, 35x50x180 cm lemn prelucrat, mobilier modern, dulap pentru organizarea bucătăriei, rafturi, lemn de calitate</t>
  </si>
  <si>
    <t>603852451466289</t>
  </si>
  <si>
    <t>67140002562292</t>
  </si>
  <si>
    <t>1462.00</t>
  </si>
  <si>
    <t>1212.00</t>
  </si>
  <si>
    <t>2025-10-24 11:20:59</t>
  </si>
  <si>
    <t>Cadru de pat Alb 140 x 190 cm Lemn masiv de pin</t>
  </si>
  <si>
    <t>603304843136596</t>
  </si>
  <si>
    <t>63978906646315</t>
  </si>
  <si>
    <t>2025-10-24 11:21:02</t>
  </si>
  <si>
    <t>603904192383569</t>
  </si>
  <si>
    <t>60542932796644</t>
  </si>
  <si>
    <t>2292.00</t>
  </si>
  <si>
    <t>1984.00</t>
  </si>
  <si>
    <t>2025-10-24 11:21:05</t>
  </si>
  <si>
    <t>Cadru de pat cu LED, maro ceruit, 200x200 cm, lemn masiv de pin</t>
  </si>
  <si>
    <t>603646494385689</t>
  </si>
  <si>
    <t>53839562569217</t>
  </si>
  <si>
    <t>3846.00</t>
  </si>
  <si>
    <t>2952.00</t>
  </si>
  <si>
    <t>Cadru de pat cu headboard Maro 140 x 200 cm Lemn masiv de pin</t>
  </si>
  <si>
    <t>603631260640338</t>
  </si>
  <si>
    <t>66109210370553</t>
  </si>
  <si>
    <t>2954.00</t>
  </si>
  <si>
    <t>2025-10-24 11:21:08</t>
  </si>
  <si>
    <t>603698034010772</t>
  </si>
  <si>
    <t>67208721991594</t>
  </si>
  <si>
    <t>3044.00</t>
  </si>
  <si>
    <t>2462.00</t>
  </si>
  <si>
    <t>Cadru de pat, alb, 160x200 cm, lemn masiv</t>
  </si>
  <si>
    <t>603669915385815</t>
  </si>
  <si>
    <t>64047626087541</t>
  </si>
  <si>
    <t>3388.00</t>
  </si>
  <si>
    <t>2025-10-24 11:21:10</t>
  </si>
  <si>
    <t>Cadru de pat single, 90x190 cm, lemn masiv</t>
  </si>
  <si>
    <t>604193901379068</t>
  </si>
  <si>
    <t>63772748155146</t>
  </si>
  <si>
    <t>2025-10-24 11:21:11</t>
  </si>
  <si>
    <t>Pat pentru seniori, 140x190 cm, lemn masiv de pin</t>
  </si>
  <si>
    <t>604243293532893</t>
  </si>
  <si>
    <t>58824945880988</t>
  </si>
  <si>
    <t>4816.00</t>
  </si>
  <si>
    <t>1940.00</t>
  </si>
  <si>
    <t>2025-10-24 11:21:12</t>
  </si>
  <si>
    <t>Cadru de pat cu saltea Alb 80 x 200 cm Piele artificială</t>
  </si>
  <si>
    <t>604230408592223</t>
  </si>
  <si>
    <t>69026566924856</t>
  </si>
  <si>
    <t>4249.00</t>
  </si>
  <si>
    <t>Bază de pat cu șipci, 13 șipci, 80x200 cm</t>
  </si>
  <si>
    <t>604395764818314</t>
  </si>
  <si>
    <t>65350074916619</t>
  </si>
  <si>
    <t>1042.00</t>
  </si>
  <si>
    <t>924.00</t>
  </si>
  <si>
    <t>2025-10-24 11:21:13</t>
  </si>
  <si>
    <t>Cadru de pat cu LED, cappuccino, 120x200 cm, piele ă</t>
  </si>
  <si>
    <t>603702328977723</t>
  </si>
  <si>
    <t>64459942953132</t>
  </si>
  <si>
    <t>4434.00</t>
  </si>
  <si>
    <t>3724.00</t>
  </si>
  <si>
    <t>2025-10-24 11:21:14</t>
  </si>
  <si>
    <t>Pat de zi cu extensie, gri deschis, 90x190 cm, textil</t>
  </si>
  <si>
    <t>603300548187925</t>
  </si>
  <si>
    <t>68064494279135</t>
  </si>
  <si>
    <t>3766.00</t>
  </si>
  <si>
    <t>2025-10-24 11:21:18</t>
  </si>
  <si>
    <t>Cadru de pat single, 90x190 cm, lemn masiv de pin</t>
  </si>
  <si>
    <t>603530530251251</t>
  </si>
  <si>
    <t>60883308947816</t>
  </si>
  <si>
    <t>2916.00</t>
  </si>
  <si>
    <t>1981.00</t>
  </si>
  <si>
    <t>2025-10-24 11:21:22</t>
  </si>
  <si>
    <t>603663674242487</t>
  </si>
  <si>
    <t>58959163560984</t>
  </si>
  <si>
    <t>3728.00</t>
  </si>
  <si>
    <t>2891.00</t>
  </si>
  <si>
    <t>2025-10-24 11:21:25</t>
  </si>
  <si>
    <t>Canapea de grădină, alb, 79x60x62 cm, lemn masiv pin, canapea exterioară, mobilier grădină, canapea confortabilă, lemn pin de calitate</t>
  </si>
  <si>
    <t>603650789328297</t>
  </si>
  <si>
    <t>64834678828299</t>
  </si>
  <si>
    <t>2025-10-24 11:21:29</t>
  </si>
  <si>
    <t>Canapea de grădină fără cotiere cu perne, lemn de pin impregnat - mobilier exterior, canapea grădină, canapea curte, canapea lemn, perne confortabile</t>
  </si>
  <si>
    <t>603478990672575</t>
  </si>
  <si>
    <t>58856084368680</t>
  </si>
  <si>
    <t>Taburet de grădină cu pernă, lemn masiv douglas, mobilier exterior, taburet confortabil, accesorii grădină, istec, durabilitate, amenajări exterioare</t>
  </si>
  <si>
    <t>604103707039283</t>
  </si>
  <si>
    <t>65453154149354</t>
  </si>
  <si>
    <t>1525.00</t>
  </si>
  <si>
    <t>1434.00</t>
  </si>
  <si>
    <t>Set mobilier grădină cu perne 5 piese gri închis aluminiu - mobilier exterior, canapea grădină, set mobilier terasă, perne confortabile, aluminiu rezistent</t>
  </si>
  <si>
    <t>603984521722556</t>
  </si>
  <si>
    <t>64662880146631</t>
  </si>
  <si>
    <t>13495.00</t>
  </si>
  <si>
    <t>12650.00</t>
  </si>
  <si>
    <t>2025-10-24 11:21:31</t>
  </si>
  <si>
    <t>Canapea modulară cu 2 locuri, negru, poliratan - Canapea modernă, mobilier de living, canapea confortabilă, canapea de exterior, canapea pliabilă, întreținere ușoară, design elegant</t>
  </si>
  <si>
    <t>604165984067013</t>
  </si>
  <si>
    <t>59580860093505</t>
  </si>
  <si>
    <t>Set mobilier de grădină, 3 piese, alb, lemn masiv de pin, mobilier grădină, set exterioare, amenajări grădini, mobilier exterior modern, mobilier durabil</t>
  </si>
  <si>
    <t>603603343360019</t>
  </si>
  <si>
    <t>55866787119402</t>
  </si>
  <si>
    <t>3113.00</t>
  </si>
  <si>
    <t>2615.00</t>
  </si>
  <si>
    <t>Canapea cu 2 locuri, verde închis, 140 cm, catifea, canapea modernă, mobilier living, canapea confortabilă, canapea elegantă, canapea din catifea</t>
  </si>
  <si>
    <t>603573278606658</t>
  </si>
  <si>
    <t>62377957536422</t>
  </si>
  <si>
    <t>2025-10-24 11:21:37</t>
  </si>
  <si>
    <t>Canapea cu 2 locuri, albastru, 140 cm, catifea - Canapea modernă, mobilier confortabil, canapea de living, canapea mică, canapea din catifea, design elegant</t>
  </si>
  <si>
    <t>603640924335529</t>
  </si>
  <si>
    <t>55798067685516</t>
  </si>
  <si>
    <t>Canapea cu 3 locuri, roz, 180 cm, catifea - mobilă living modernă, canapea elegantă, canapea confortabilă, canapea catifea roz</t>
  </si>
  <si>
    <t>603680652769137</t>
  </si>
  <si>
    <t>58512487014741</t>
  </si>
  <si>
    <t>Canapea extensibilă cu 2 locuri, 2 perne, gri închis, textil - canapea modernă, canapea confortabilă, canapea pentru living, mobilier de interior</t>
  </si>
  <si>
    <t>603495969213806</t>
  </si>
  <si>
    <t>59130962251497</t>
  </si>
  <si>
    <t>3668.00</t>
  </si>
  <si>
    <t>Bancă rabatabilă de grădină cu perne, gri deschis, poliratan, mobilier exterior confortabil, decor grădină, canapea grădină, reducere preț, calitate superioară</t>
  </si>
  <si>
    <t>604259399616174</t>
  </si>
  <si>
    <t>53977001535879</t>
  </si>
  <si>
    <t>5472.00</t>
  </si>
  <si>
    <t>2025-10-24 11:21:39</t>
  </si>
  <si>
    <t>Masă de grădină, antracit, 70x70x34 cm, material țesut, mobilier exterior, masă terasă, mobilier gradină, masă grădină modernă, masă grădină rezistentă, masă grădină pliabilă</t>
  </si>
  <si>
    <t>603934055870443</t>
  </si>
  <si>
    <t>58581206489171</t>
  </si>
  <si>
    <t>1146.00</t>
  </si>
  <si>
    <t>988.00</t>
  </si>
  <si>
    <t>2025-10-24 11:21:41</t>
  </si>
  <si>
    <t>Canapea cu 3 locuri, verde închis, 180 cm, catifea - mobilă modernă pentru living, canapea confortabilă, canapea din catifea, canapea elegantă</t>
  </si>
  <si>
    <t>603678505303226</t>
  </si>
  <si>
    <t>65487513898313</t>
  </si>
  <si>
    <t>5448.00</t>
  </si>
  <si>
    <t>3915.00</t>
  </si>
  <si>
    <t>Set de masă pentru grădină 3 pcs Negru poliratan, mobilier exterior, masă și scaune de grădină, set de terasă, mobilier grădină luxe, rezistent la intemperii</t>
  </si>
  <si>
    <t>603606564590602</t>
  </si>
  <si>
    <t>61711163864752</t>
  </si>
  <si>
    <t>5231.00</t>
  </si>
  <si>
    <t>2025-10-24 11:21:42</t>
  </si>
  <si>
    <t>Set de masă pentru grădină 5 pcs Maro poliratan, mobilier grădină, masă și scaune, set exterior, mobilier terasă, grădină elegantă, mobilier rezistent</t>
  </si>
  <si>
    <t>603581868522473</t>
  </si>
  <si>
    <t>61003568030771</t>
  </si>
  <si>
    <t>5690.00</t>
  </si>
  <si>
    <t>4764.00</t>
  </si>
  <si>
    <t>Set bandă cu țepi antipăsări cu 5 rânduri, 10 buc., oțel, 5 m – protecție păsări, bandă anti păsări, soluție grădină, dispozitiv avansat, material durabil</t>
  </si>
  <si>
    <t>604002976651715</t>
  </si>
  <si>
    <t>64834678853916</t>
  </si>
  <si>
    <t>1771.00</t>
  </si>
  <si>
    <t>445.00</t>
  </si>
  <si>
    <t>2025-10-24 11:23:10</t>
  </si>
  <si>
    <t>Lavete de curățat, 10 buc., alb cu dungi verzi, 50x60 cm - lavete de curățare, lavete reutilizabile, produse de curățenie, accesorii gospodărie</t>
  </si>
  <si>
    <t>603897548637681</t>
  </si>
  <si>
    <t>56605521496914</t>
  </si>
  <si>
    <t>Squeegees</t>
  </si>
  <si>
    <t>259.00</t>
  </si>
  <si>
    <t>116.00</t>
  </si>
  <si>
    <t>2025-10-24 11:23:11</t>
  </si>
  <si>
    <t>Cap de duș tip ploaie, 2 buc., 30 x 40 cm, oțel inoxidabil, accesorii băi, cap duș modern, duș eficient, economisire apă, design elegant, îmbunătățire baie</t>
  </si>
  <si>
    <t>603633609451032</t>
  </si>
  <si>
    <t>58137751071513</t>
  </si>
  <si>
    <t>1243.00</t>
  </si>
  <si>
    <t>2025-10-24 11:23:15</t>
  </si>
  <si>
    <t>Paravan duș walk-in, auriu, 80x195 cm, sticlă ESG transparentă, paravan duș modern, paravan duș sticlă, accesorii baie, design elegant, soluții baie moderne</t>
  </si>
  <si>
    <t>603506706635619</t>
  </si>
  <si>
    <t>69820062164200</t>
  </si>
  <si>
    <t>3540.00</t>
  </si>
  <si>
    <t>2720.00</t>
  </si>
  <si>
    <t>2025-10-24 11:23:18</t>
  </si>
  <si>
    <t>Bust pentru dame, negru, manechin croitorie, manechin de prezentare, bust croitorie, accesorii croitorie, manechin dama, busturi croitorie</t>
  </si>
  <si>
    <t>603830976667223</t>
  </si>
  <si>
    <t>56763361550264</t>
  </si>
  <si>
    <t>Dress Forms</t>
  </si>
  <si>
    <t>1391.00</t>
  </si>
  <si>
    <t>1328.00</t>
  </si>
  <si>
    <t>Masă de bar, 180 x 70 x 107 cm, lemn masiv de acacia, masă de bar din lemn, mobilier horeca, masă din lemn acacia, masă modernă pentru interior, masă de bar elegantă</t>
  </si>
  <si>
    <t>603915802244333</t>
  </si>
  <si>
    <t>55832427394455</t>
  </si>
  <si>
    <t>Tables</t>
  </si>
  <si>
    <t>5818.00</t>
  </si>
  <si>
    <t>2025-10-24 11:23:20</t>
  </si>
  <si>
    <t>Șezlong pliant cu pernă, lemn masiv de acacia - șezlong de grădină, confortabil, durabil, mobilier exterior, relaxare, decor terasă</t>
  </si>
  <si>
    <t>604333689148127</t>
  </si>
  <si>
    <t>63635309261417</t>
  </si>
  <si>
    <t>4745.00</t>
  </si>
  <si>
    <t>Cufăr vintage mare, negru, lemn - cufăr de depozitare, cufăr din lemn, mobilier vintage, decor rustic, cufăr elegant, cadou perfect</t>
  </si>
  <si>
    <t>603768699649761</t>
  </si>
  <si>
    <t>69541963012907</t>
  </si>
  <si>
    <t>2779.00</t>
  </si>
  <si>
    <t>2632.00</t>
  </si>
  <si>
    <t>2025-10-24 11:23:22</t>
  </si>
  <si>
    <t>Pantofar, stejar maro, 102x36x60 cm, lemn prelucrat, mobile storage, furniture for shoes, entryway furniture, modern design, home decor</t>
  </si>
  <si>
    <t>604080286042205</t>
  </si>
  <si>
    <t>54767275526826</t>
  </si>
  <si>
    <t>842.00</t>
  </si>
  <si>
    <t>2025-10-24 11:23:23</t>
  </si>
  <si>
    <t>Set mobilier de baie, 2 piese, alb, ceramică - mobilier baie modern, set baie, accesorii baie, mobilier baie alb, ceramică baie, piese baie elegante</t>
  </si>
  <si>
    <t>603931908372042</t>
  </si>
  <si>
    <t>55179592368340</t>
  </si>
  <si>
    <t>2025-10-24 11:23:25</t>
  </si>
  <si>
    <t>Cadru de pat de podea Alb 140 x 200 cm Lemn masiv de pin</t>
  </si>
  <si>
    <t>604352815180375</t>
  </si>
  <si>
    <t>54389318364222</t>
  </si>
  <si>
    <t>2314.00</t>
  </si>
  <si>
    <t>2025-10-24 11:23:27</t>
  </si>
  <si>
    <t>604148804220926</t>
  </si>
  <si>
    <t>62223338743908</t>
  </si>
  <si>
    <t>2689.00</t>
  </si>
  <si>
    <t>2530.00</t>
  </si>
  <si>
    <t>2025-10-24 11:23:30</t>
  </si>
  <si>
    <t>Pat de zi, gri, 75x190 cm, lemn masiv de pin</t>
  </si>
  <si>
    <t>603692463965337</t>
  </si>
  <si>
    <t>65422015633315</t>
  </si>
  <si>
    <t>3039.00</t>
  </si>
  <si>
    <t>2025-10-24 11:23:33</t>
  </si>
  <si>
    <t>Pat de zi fără saltea, maro ceruit, 90x200 cm, lemn masiv pin</t>
  </si>
  <si>
    <t>603998480346900</t>
  </si>
  <si>
    <t>61811021848125</t>
  </si>
  <si>
    <t>2009.00</t>
  </si>
  <si>
    <t>2025-10-24 11:23:34</t>
  </si>
  <si>
    <t>Cadru de pat, 90x200 cm, lemn masiv</t>
  </si>
  <si>
    <t>603977005542595</t>
  </si>
  <si>
    <t>69060926679352</t>
  </si>
  <si>
    <t>7921.00</t>
  </si>
  <si>
    <t>2682.00</t>
  </si>
  <si>
    <t>Cadru pat fără saltea stejar maro, 90x200 cm, lemn prelucrat</t>
  </si>
  <si>
    <t>603925667273368</t>
  </si>
  <si>
    <t>55935506587355</t>
  </si>
  <si>
    <t>1597.00</t>
  </si>
  <si>
    <t>1278.00</t>
  </si>
  <si>
    <t>Pat de zi, gri, 80x200 cm, lemn masiv de pin</t>
  </si>
  <si>
    <t>604264969642999</t>
  </si>
  <si>
    <t>58375048060583</t>
  </si>
  <si>
    <t>3066.00</t>
  </si>
  <si>
    <t>2025-10-24 11:23:35</t>
  </si>
  <si>
    <t>Cadru de pat fără saltea, alb, 120x190 cm, lemn masiv pin</t>
  </si>
  <si>
    <t>603744003574455</t>
  </si>
  <si>
    <t>53530324903998</t>
  </si>
  <si>
    <t>3317.00</t>
  </si>
  <si>
    <t>2025-10-24 11:23:39</t>
  </si>
  <si>
    <t>604260473373154</t>
  </si>
  <si>
    <t>68957847449896</t>
  </si>
  <si>
    <t>2570.00</t>
  </si>
  <si>
    <t>2025-10-24 11:23:40</t>
  </si>
  <si>
    <t>Cadru de pat colțar cu headboard Manual Crem 100 x 200 cm</t>
  </si>
  <si>
    <t>603536771407252</t>
  </si>
  <si>
    <t>63752347086433</t>
  </si>
  <si>
    <t>3155.00</t>
  </si>
  <si>
    <t>3007.00</t>
  </si>
  <si>
    <t>2025-10-24 11:23:41</t>
  </si>
  <si>
    <t>Pat de zi cu extensie și sertare, gri taupe, 80x200 cm, textil</t>
  </si>
  <si>
    <t>603921372253074</t>
  </si>
  <si>
    <t>64597381917393</t>
  </si>
  <si>
    <t>5434.00</t>
  </si>
  <si>
    <t>4500.00</t>
  </si>
  <si>
    <t>2025-10-24 11:23:43</t>
  </si>
  <si>
    <t>Pat de zi cu extensie, negru, 100x200 cm, textil</t>
  </si>
  <si>
    <t>604063106231242</t>
  </si>
  <si>
    <t>66590246732890</t>
  </si>
  <si>
    <t>Pat de zi cu extensie și sertare, negru, 80x200 cm, textil</t>
  </si>
  <si>
    <t>603369267631286</t>
  </si>
  <si>
    <t>58069031588509</t>
  </si>
  <si>
    <t>4806.00</t>
  </si>
  <si>
    <t>3769.00</t>
  </si>
  <si>
    <t>2025-10-24 11:23:49</t>
  </si>
  <si>
    <t>Pat de zi cu extensie și sertare, crem, 80x200 cm, textil</t>
  </si>
  <si>
    <t>604077937264810</t>
  </si>
  <si>
    <t>60474213310077</t>
  </si>
  <si>
    <t>4758.00</t>
  </si>
  <si>
    <t>2025-10-24 11:23:51</t>
  </si>
  <si>
    <t>Cadru de pat fără saltea, crem, 180x200 cm, textil</t>
  </si>
  <si>
    <t>603846009034975</t>
  </si>
  <si>
    <t>63425929588647</t>
  </si>
  <si>
    <t>4137.00</t>
  </si>
  <si>
    <t>4003.00</t>
  </si>
  <si>
    <t>2025-10-24 11:23:58</t>
  </si>
  <si>
    <t>Canapea de mijloc, 120x80 cm, lemn masiv de pin, canapea moderna, canapea din lemn, mobilier living, canapea confortabila, canapea mica, canapea pentru apartament</t>
  </si>
  <si>
    <t>603865336352623</t>
  </si>
  <si>
    <t>67755256600120</t>
  </si>
  <si>
    <t>3108.00</t>
  </si>
  <si>
    <t>2025-10-24 11:24:03</t>
  </si>
  <si>
    <t>Canapea de colț cu perne pentru grădină, lemn masiv de pin - mobilier grădină, canapea exterioară, colțar grădină, perne confortabile</t>
  </si>
  <si>
    <t>603712865056174</t>
  </si>
  <si>
    <t>63116691953008</t>
  </si>
  <si>
    <t>1892.00</t>
  </si>
  <si>
    <t>Taburet de grădină, 120x80 cm, alb, lemn masiv de pin, mobilă exterior, mobilier grădină, taburet confortabil, design modern, taburet din lemn</t>
  </si>
  <si>
    <t>604328119082646</t>
  </si>
  <si>
    <t>61398705041118</t>
  </si>
  <si>
    <t>2027.00</t>
  </si>
  <si>
    <t>2025-10-24 11:24:04</t>
  </si>
  <si>
    <t>Canapea de grădină cu taburet și 2 locuri, lemn masiv douglas, mobilier grădină, canapea exterioară, canapea 2 locuri, mobilier terasă, canapea din lemn</t>
  </si>
  <si>
    <t>603697832672529</t>
  </si>
  <si>
    <t>54423678152045</t>
  </si>
  <si>
    <t>Canapea de colț modulară, gri, poliratan - canapea modernă, mobilă din poliratan, canapea pentru living, canapea pentru terasă, mobilier exterior elegant</t>
  </si>
  <si>
    <t>603607839638216</t>
  </si>
  <si>
    <t>68514392105704</t>
  </si>
  <si>
    <t>2875.00</t>
  </si>
  <si>
    <t>2220.00</t>
  </si>
  <si>
    <t>2025-10-24 11:24:06</t>
  </si>
  <si>
    <t>Canapea de colț pentru grădină, lemn masiv de pin, canapea exterioară, mobilă grădină, confort, design modern, mobilier elegant</t>
  </si>
  <si>
    <t>603633408137374</t>
  </si>
  <si>
    <t>67720896894456</t>
  </si>
  <si>
    <t>1303.00</t>
  </si>
  <si>
    <t>2025-10-24 11:24:07</t>
  </si>
  <si>
    <t>Canapea de grădină cu 2 locuri, cu perne, alb, lemn masiv pin - mobilier de exterior, canapele confortabile, grădină, terasă, design modern, perne inclus.</t>
  </si>
  <si>
    <t>604217523727870</t>
  </si>
  <si>
    <t>69613903713602</t>
  </si>
  <si>
    <t>4169.00</t>
  </si>
  <si>
    <t>3256.00</t>
  </si>
  <si>
    <t>Canapea colțar de grădină cu perne antracit, lemn masiv de pin - canapea exterioară, mobilier grădină, canapea confortabilă, canapea modernă, mobilier din lemn</t>
  </si>
  <si>
    <t>603886811220235</t>
  </si>
  <si>
    <t>53052509839382</t>
  </si>
  <si>
    <t>1792.00</t>
  </si>
  <si>
    <t>2025-10-24 11:24:08</t>
  </si>
  <si>
    <t>Set canapea de grădină colțar cu perne, 4 piese, aluminiu, WPC – mobilier exterior modern, confortabil, rezistent la intemperii, ideal pentru terase și grădini</t>
  </si>
  <si>
    <t>604002775363888</t>
  </si>
  <si>
    <t>62398358642702</t>
  </si>
  <si>
    <t>12126.00</t>
  </si>
  <si>
    <t>11082.00</t>
  </si>
  <si>
    <t>2025-10-24 11:24:09</t>
  </si>
  <si>
    <t>Canapea Chesterfield cu pernuțe/3 locuri, gri închis, catifea - canapea eleganta, canapea confortabila, mobilier living, design clasic, reducere, livrare rapida</t>
  </si>
  <si>
    <t>604299329389097</t>
  </si>
  <si>
    <t>64422361991031</t>
  </si>
  <si>
    <t>4692.00</t>
  </si>
  <si>
    <t>2025-10-24 11:24:15</t>
  </si>
  <si>
    <t>Bancă de grădină rabatabilă cu perne, bej, poliratan - bancă grădină confortabilă, mobilier exterior, scaune de grădină, decor exterior, rezistent la intemperii</t>
  </si>
  <si>
    <t>603588310974984</t>
  </si>
  <si>
    <t>59718299043821</t>
  </si>
  <si>
    <t>5527.00</t>
  </si>
  <si>
    <t>2025-10-24 11:24:16</t>
  </si>
  <si>
    <t>Canapea de grădină cu perne gri taupe, bambus - Canapea exterioară confortabilă, mobilier grădină modern, set relaxare terasă, decor exterior elegant</t>
  </si>
  <si>
    <t>604359257624440</t>
  </si>
  <si>
    <t>68789270008615</t>
  </si>
  <si>
    <t>2025-10-24 11:24:19</t>
  </si>
  <si>
    <t>603298601995513</t>
  </si>
  <si>
    <t>53739704569804</t>
  </si>
  <si>
    <t>2676.00</t>
  </si>
  <si>
    <t>2025-10-24 11:31:17</t>
  </si>
  <si>
    <t>Cadru de pat Maro 140 x 200 cm Lemn masiv de pin</t>
  </si>
  <si>
    <t>603760109705493</t>
  </si>
  <si>
    <t>58065810400305</t>
  </si>
  <si>
    <t>Cadru de pat cu LED, dublu, alb, 135x190 cm, lemn masiv</t>
  </si>
  <si>
    <t>603818091730813</t>
  </si>
  <si>
    <t>59062242790186</t>
  </si>
  <si>
    <t>3309.00</t>
  </si>
  <si>
    <t>2013.00</t>
  </si>
  <si>
    <t>2025-10-24 11:31:18</t>
  </si>
  <si>
    <t>Cadru de pat cu LED, alb, 140x190 cm, lemn masiv</t>
  </si>
  <si>
    <t>603985595475333</t>
  </si>
  <si>
    <t>62360777712766</t>
  </si>
  <si>
    <t>3335.00</t>
  </si>
  <si>
    <t>603684947744970</t>
  </si>
  <si>
    <t>63978906625014</t>
  </si>
  <si>
    <t>3302.00</t>
  </si>
  <si>
    <t>2025-10-24 11:31:21</t>
  </si>
  <si>
    <t>603373562598689</t>
  </si>
  <si>
    <t>59405840181060</t>
  </si>
  <si>
    <t>10877.00</t>
  </si>
  <si>
    <t>2025-10-24 11:31:23</t>
  </si>
  <si>
    <t>603979153019837</t>
  </si>
  <si>
    <t>56347823454615</t>
  </si>
  <si>
    <t>1773.00</t>
  </si>
  <si>
    <t>2025-10-24 11:31:24</t>
  </si>
  <si>
    <t>Pat de zi cu extensie și sertare, gri taupe, 100x200 cm, textil</t>
  </si>
  <si>
    <t>603783933332290</t>
  </si>
  <si>
    <t>56694642054509</t>
  </si>
  <si>
    <t>7385.00</t>
  </si>
  <si>
    <t>5464.00</t>
  </si>
  <si>
    <t>2025-10-24 11:31:36</t>
  </si>
  <si>
    <t>Pat de zi cu extensie, negru, 80x200 cm, textil</t>
  </si>
  <si>
    <t>603691390186243</t>
  </si>
  <si>
    <t>57790932469318</t>
  </si>
  <si>
    <t>3862.00</t>
  </si>
  <si>
    <t>3187.00</t>
  </si>
  <si>
    <t>Bază de pat cu șipci, 42 șipci, 7 zone, 80 x 200 cm</t>
  </si>
  <si>
    <t>603805408164054</t>
  </si>
  <si>
    <t>53221087309073</t>
  </si>
  <si>
    <t>1906.00</t>
  </si>
  <si>
    <t>1427.00</t>
  </si>
  <si>
    <t>2025-10-24 11:31:43</t>
  </si>
  <si>
    <t>Canapea de grădină fără brațe cu taburet, lemn de pin tratat - mobilier de exterior, canapea grădină, canapea terasa, mobilier gradina, canapea fără brațe</t>
  </si>
  <si>
    <t>604345298970113</t>
  </si>
  <si>
    <t>57481694829448</t>
  </si>
  <si>
    <t>2025-10-24 11:31:47</t>
  </si>
  <si>
    <t>Canapea de mijloc de grădină, maro miere, lemn masiv de pin, mobilier exterior, canapea terasa, mobilier grădină, canapea de grădină confortabilă</t>
  </si>
  <si>
    <t>603657030439231</t>
  </si>
  <si>
    <t>54495618853631</t>
  </si>
  <si>
    <t>2025-10-24 11:31:50</t>
  </si>
  <si>
    <t>Set mobilier de grădină, 3 piese, lemn masiv de pin, mobilier exterior, grădină, terasă, mobilier de grădină, set de grădină, mobilier din lemn, confortabil, durabil</t>
  </si>
  <si>
    <t>603519591516243</t>
  </si>
  <si>
    <t>66243428145745</t>
  </si>
  <si>
    <t>2782.00</t>
  </si>
  <si>
    <t>2025-10-24 11:31:51</t>
  </si>
  <si>
    <t>Scaune de grădină cu perne, 2 buc., lemn de pin tratat - scaune pentru terasă, mobilier exterior, scaune de grădină confortabile</t>
  </si>
  <si>
    <t>603779437027410</t>
  </si>
  <si>
    <t>54152021470761</t>
  </si>
  <si>
    <t>3439.00</t>
  </si>
  <si>
    <t>1730.00</t>
  </si>
  <si>
    <t>2025-10-24 11:31:52</t>
  </si>
  <si>
    <t>Set mobilier de exterior pliabil, 9 piese, lemn masiv de acacia, mobilier gradina, mobilier exterior, set mese si scaune, mobilier pliabil, mobilier rezistent intempérie</t>
  </si>
  <si>
    <t>603732192427399</t>
  </si>
  <si>
    <t>56763361590576</t>
  </si>
  <si>
    <t>28654.00</t>
  </si>
  <si>
    <t>11202.00</t>
  </si>
  <si>
    <t>2025-10-24 11:31:54</t>
  </si>
  <si>
    <t>Set canapea de grădină colțar cu perne, 2 piese, aluminiu, WPC - mobilier grădină, canapea exterioară, set terasă, mobilier de exterior, covor grădină</t>
  </si>
  <si>
    <t>603354436583391</t>
  </si>
  <si>
    <t>66827543658282</t>
  </si>
  <si>
    <t>8828.00</t>
  </si>
  <si>
    <t>7206.00</t>
  </si>
  <si>
    <t>Canapea extensibilă cu 2 locuri, negru, material textil - canapea modernă, canapea confortabilă, mobilier living, canapea dormitor, canapea de sufragerie, canapea compactă</t>
  </si>
  <si>
    <t>603568983616474</t>
  </si>
  <si>
    <t>56450902676423</t>
  </si>
  <si>
    <t>4537.00</t>
  </si>
  <si>
    <t>3585.00</t>
  </si>
  <si>
    <t>2025-10-24 11:31:58</t>
  </si>
  <si>
    <t>Canapea extensibilă cu 2 locuri, crem, material textil - canapea modernă, canapea de living, canapea comodă, mobilier extensibil, canapea de calitate</t>
  </si>
  <si>
    <t>604000627859896</t>
  </si>
  <si>
    <t>65490735103652</t>
  </si>
  <si>
    <t>2025-10-24 11:31:59</t>
  </si>
  <si>
    <t>Canapea de grădină cu masă/perne, formă de L, poliratan negru - mobilier grădină, canapea exterioară, set terasă, design modern, perne confortabile, poliratan durabil</t>
  </si>
  <si>
    <t>604310939260053</t>
  </si>
  <si>
    <t>65590593087325</t>
  </si>
  <si>
    <t>5100.00</t>
  </si>
  <si>
    <t>4331.00</t>
  </si>
  <si>
    <t>2025-10-24 11:32:00</t>
  </si>
  <si>
    <t>Bancă rabatabilă de grădină cu perne, gri deschis, poliratan – mobilier exterior confortabil, canapea de grădină, bancă pliabilă, mobilier terasă, design modern, rezistent la intemperii</t>
  </si>
  <si>
    <t>603863188920398</t>
  </si>
  <si>
    <t>58306328551497</t>
  </si>
  <si>
    <t>2025-10-24 11:32:01</t>
  </si>
  <si>
    <t>Canapea cu 2 locuri, verde închis, 120 cm, catifea - canapea modernă, mobilier living, canapea elegantă, canapea din catifea, canapea confortabilă, canapea mică, decor interior</t>
  </si>
  <si>
    <t>603446577038494</t>
  </si>
  <si>
    <t>69816840937382</t>
  </si>
  <si>
    <t>3248.00</t>
  </si>
  <si>
    <t>2944.00</t>
  </si>
  <si>
    <t>2025-10-24 11:32:04</t>
  </si>
  <si>
    <t>Organizator birou, stejar maro, 44,5x24x25 cm lemn prelucrat, organizator birou lemn, birou ordonat, accesorii birou, decor birou, organizare birou, mobilier birou</t>
  </si>
  <si>
    <t>604104780817934</t>
  </si>
  <si>
    <t>60058675199928</t>
  </si>
  <si>
    <t>Stejar brun</t>
  </si>
  <si>
    <t>Desktop &amp; Off-Surface Shelves</t>
  </si>
  <si>
    <t>2025-10-24 11:33:47</t>
  </si>
  <si>
    <t>Șopron depozitare lemne, verde, 172x91x154 cm, oțel galvanizat - șopron lemne exterior, depozitare lemne grădină, construcție oțel galvanizat, accente de grădină, soluții de depozitare lemne</t>
  </si>
  <si>
    <t>604067199847711</t>
  </si>
  <si>
    <t>62257698488574</t>
  </si>
  <si>
    <t>Șopron depozitare lemne, maro, 330x84x152 cm, oțel galvanizat - șopron lemne, magazie lemne, depozitare grădină, structură metalică, rezistent la intemperii, mobilier grădină</t>
  </si>
  <si>
    <t>603519591536608</t>
  </si>
  <si>
    <t>58134529867032</t>
  </si>
  <si>
    <t>3194.00</t>
  </si>
  <si>
    <t>Mască de șemineu, gri beton, 90x30x90 cm, lemn prelucrat, decor interior, produse pentru șemineu, accesorii casa, mobilier modern, design interior</t>
  </si>
  <si>
    <t>603418861076987</t>
  </si>
  <si>
    <t>65762391807020</t>
  </si>
  <si>
    <t>Gri beton</t>
  </si>
  <si>
    <t>Mantel Shelves</t>
  </si>
  <si>
    <t>976.00</t>
  </si>
  <si>
    <t>2025-10-24 11:33:48</t>
  </si>
  <si>
    <t>Șine de cabluri, 20x10 mm, 10 m, pentru instalare electrica, accesorii cabluri, soluții de organizare cabluri, montaj ușor, calitate superioară</t>
  </si>
  <si>
    <t>604170279054279</t>
  </si>
  <si>
    <t>56725780621125</t>
  </si>
  <si>
    <t>218.00</t>
  </si>
  <si>
    <t>166.00</t>
  </si>
  <si>
    <t>2025-10-24 11:33:49</t>
  </si>
  <si>
    <t>Scaune de bar, 4 buc., negru – scaune moderne, mobilier de bar, scaune de bucătărie, mobilier contemporan, scaune pentru terasă</t>
  </si>
  <si>
    <t>603560393704768</t>
  </si>
  <si>
    <t>64010045095952</t>
  </si>
  <si>
    <t>3180.00</t>
  </si>
  <si>
    <t>3048.00</t>
  </si>
  <si>
    <t>2025-10-24 11:33:51</t>
  </si>
  <si>
    <t>Șezlong cu pernă &amp; roți, antracit, poliratan - șezlonguri de exterior, mobilier grădină, șezlonguri confortabile, mobilier terasă, amenajări exterioare</t>
  </si>
  <si>
    <t>604247588490485</t>
  </si>
  <si>
    <t>64459942954619</t>
  </si>
  <si>
    <t>2323.00</t>
  </si>
  <si>
    <t>2130.00</t>
  </si>
  <si>
    <t>2025-10-24 11:33:53</t>
  </si>
  <si>
    <t>Bancă pentru pantofi cu raft Maro ceruit 110 x 38 x 45.5 cm, organizare pantofi, mobilier entryway, bancă de hol, raft pentru pantofi, depozitare încălțăminte</t>
  </si>
  <si>
    <t>603755814746191</t>
  </si>
  <si>
    <t>68373731916309</t>
  </si>
  <si>
    <t>2100.00</t>
  </si>
  <si>
    <t>1181.00</t>
  </si>
  <si>
    <t>2025-10-24 11:33:56</t>
  </si>
  <si>
    <t>Bancheta pantofar, stejar sonoma, 102x35x55 cm, lemn prelucrat, mobilier living, bancă pantofar, depozitare pantofi, mobilier intrare, rafturi pantofi</t>
  </si>
  <si>
    <t>603538918880484</t>
  </si>
  <si>
    <t>62292058198212</t>
  </si>
  <si>
    <t>997.00</t>
  </si>
  <si>
    <t>2025-10-24 11:33:57</t>
  </si>
  <si>
    <t>Dulap de bucătărie „Porto” Lemn prelucrat gri beton - dulapuri moderne, mobilier bucătărie, dulapuri lemn, design interior bucătărie, depozitare eficientă</t>
  </si>
  <si>
    <t>603434765887711</t>
  </si>
  <si>
    <t>65006477573004</t>
  </si>
  <si>
    <t>Jaluzea cu role opace 150x175 cm Lățime țesătură 146,6 cm | Jaluzelele ideale pentru inspirație decorativă, control solar și intimitate maximă</t>
  </si>
  <si>
    <t>604097264585251</t>
  </si>
  <si>
    <t>61398705018964</t>
  </si>
  <si>
    <t>751.00</t>
  </si>
  <si>
    <t>2025-10-24 11:33:58</t>
  </si>
  <si>
    <t>Cadru de pat Gri beton 90 x 200 cm Lemn compozit</t>
  </si>
  <si>
    <t>604088875977041</t>
  </si>
  <si>
    <t>54835994952823</t>
  </si>
  <si>
    <t>2025-10-24 11:34:05</t>
  </si>
  <si>
    <t>Cadru de pat, 75x190 cm, mic, single, lemn masiv de pin</t>
  </si>
  <si>
    <t>604284095693979</t>
  </si>
  <si>
    <t>69060926646036</t>
  </si>
  <si>
    <t>Presă insigne cu 500 piese de insignă cu agrafă, 25 mm - presă pentru insigne, kit insigne, accesorii insigne, tool insigne, agrafe insigne, creativitate 25mm</t>
  </si>
  <si>
    <t>603762257183252</t>
  </si>
  <si>
    <t>59783797332638</t>
  </si>
  <si>
    <t>Modeling Tools</t>
  </si>
  <si>
    <t>4858.00</t>
  </si>
  <si>
    <t>2025-10-24 11:35:33</t>
  </si>
  <si>
    <t>Cort de animale detașabil verde închis 3,3x3,2m 550g/m², corturi animale exterior, adăpost animale, corturi camping, corturi de grădină, corturi rezistente</t>
  </si>
  <si>
    <t>603500264189994</t>
  </si>
  <si>
    <t>66658966229873</t>
  </si>
  <si>
    <t>Brushes</t>
  </si>
  <si>
    <t>8080.00</t>
  </si>
  <si>
    <t>Protecție antiderapantă podea zugravi, 50 m, 280 g/m², gri - folii protecție, antiderapant, acoperire podea, material rezistent, protecție muncă</t>
  </si>
  <si>
    <t>603553951268577</t>
  </si>
  <si>
    <t>54564338299253</t>
  </si>
  <si>
    <t>1315.00</t>
  </si>
  <si>
    <t>2025-10-24 11:35:34</t>
  </si>
  <si>
    <t>Aparat exerciții cu pedale pentru picioare și brațe, afișaj LCD - aparat fitness, exerciții acasă, bicicletă statică, rehabilitare, antrenament cardio</t>
  </si>
  <si>
    <t>604104780800651</t>
  </si>
  <si>
    <t>69919920111382</t>
  </si>
  <si>
    <t>Exercise Bikes</t>
  </si>
  <si>
    <t>Saci de depozitare cu vid cu depozitare 5 pcs 80 x 60 cm - saci vacuum, economisire spațiu, organizare haine, reduceri, stocare eficiente, saci reutilizabili</t>
  </si>
  <si>
    <t>603715012554823</t>
  </si>
  <si>
    <t>59237262739572</t>
  </si>
  <si>
    <t>Space Saver Bags</t>
  </si>
  <si>
    <t>349.00</t>
  </si>
  <si>
    <t>183.00</t>
  </si>
  <si>
    <t>2025-10-24 11:35:36</t>
  </si>
  <si>
    <t>Raft reviste, stejar maro, 71x30x78,5cm, lemn prelucrat, mobilier de living, rafturi moderne, organizare reviste, decor interior, suport reviste</t>
  </si>
  <si>
    <t>604125181935051</t>
  </si>
  <si>
    <t>66793183942803</t>
  </si>
  <si>
    <t>Magazine Holders</t>
  </si>
  <si>
    <t>734.00</t>
  </si>
  <si>
    <t>604.00</t>
  </si>
  <si>
    <t>Abajur lustră, maro, Ø38x23 cm, răchită, lustră modernă, abajur decorativ, iluminat interior, accesoriu de cameră, design contemporan, ușor de instalat</t>
  </si>
  <si>
    <t>603697832647202</t>
  </si>
  <si>
    <t>59371480443917</t>
  </si>
  <si>
    <t>Lampshades</t>
  </si>
  <si>
    <t>1101.00</t>
  </si>
  <si>
    <t>410.00</t>
  </si>
  <si>
    <t>Mască de șemineu, stejar sonoma, 81x18x82 cm, lemn prelucrat, masca semineu, decoratiuni interioare, mobilier din lemn, amenajare casa</t>
  </si>
  <si>
    <t>604099412072003</t>
  </si>
  <si>
    <t>63700807466743</t>
  </si>
  <si>
    <t>983.00</t>
  </si>
  <si>
    <t>2025-10-24 11:35:39</t>
  </si>
  <si>
    <t>Masă de toaletă cu dulap, negru, 80x35x132 cm - masă de toaletă, mobilier, organizare, cameră, minimalist, elegant, decor, bucătărie, dormitor</t>
  </si>
  <si>
    <t>604121960647071</t>
  </si>
  <si>
    <t>55488830005857</t>
  </si>
  <si>
    <t>2243.00</t>
  </si>
  <si>
    <t>1624.00</t>
  </si>
  <si>
    <t>2025-10-24 11:35:42</t>
  </si>
  <si>
    <t>Măsuță de toaletă, negru, 95x50x134 cm, lemn masiv de pin, mobilier elegant, vanity, masă cosmetică, design modern, spațiu de depozitare, cameră dormit, baie</t>
  </si>
  <si>
    <t>603770847073684</t>
  </si>
  <si>
    <t>64391223454461</t>
  </si>
  <si>
    <t>2794.00</t>
  </si>
  <si>
    <t>2213.00</t>
  </si>
  <si>
    <t>Dulap de noapte Stejar afumat 39 x 34.5 x 50 cm Lemn compozit – mobilier dormitor, dulap de noapte, mobilier stejar, organizare spațiu, decor modern</t>
  </si>
  <si>
    <t>604157394143069</t>
  </si>
  <si>
    <t>61226906340899</t>
  </si>
  <si>
    <t>2025-10-24 11:35:43</t>
  </si>
  <si>
    <t>Plăci de pardoseală autoadezive 20 buc. alb marmură 1,86 m² - plăci vinilice, pardoseală de interior, ușor de instalat, decor țesut, îmbunătățiri locuință, design modern</t>
  </si>
  <si>
    <t>603745077265951</t>
  </si>
  <si>
    <t>63566589774950</t>
  </si>
  <si>
    <t>1763.00</t>
  </si>
  <si>
    <t>2025-10-24 11:35:44</t>
  </si>
  <si>
    <t>Cutie de depozitare „Corona”, 78x78x45 cm, lemn masiv de pin, organizare eficientă, mobilier versatil, soluții de depozitare, cutii decorative, design modern, calitate superioară</t>
  </si>
  <si>
    <t>603693738994618</t>
  </si>
  <si>
    <t>58237609053069</t>
  </si>
  <si>
    <t>2933.00</t>
  </si>
  <si>
    <t>2025-10-24 11:35:45</t>
  </si>
  <si>
    <t>Pantofar, gri beton, 31,5x35x70 cm, PAL, mobilă modernă, organizare încălțăminte, sertare, soluții de depozitare, mobilier interior</t>
  </si>
  <si>
    <t>603382152543491</t>
  </si>
  <si>
    <t>55626268937164</t>
  </si>
  <si>
    <t>2025-10-24 11:35:46</t>
  </si>
  <si>
    <t>Dulap bucătărie de perete cu uși glisante, oțel inoxidabil - mobilier modern, organizare eficientă, dulap de perete cu uși glisante, soluții de depozitare bucătărie, design contemporan</t>
  </si>
  <si>
    <t>604140214256546</t>
  </si>
  <si>
    <t>68201933184232</t>
  </si>
  <si>
    <t>3434.00</t>
  </si>
  <si>
    <t>3215.00</t>
  </si>
  <si>
    <t>2025-10-24 11:35:47</t>
  </si>
  <si>
    <t>Raft încălțăminte 8 etajere, argintiu, metal și textil nețesut - organizare pantofi, suport încălțăminte, mobilier practic pentru depozitare, soluție spațioasă</t>
  </si>
  <si>
    <t>603949088257240</t>
  </si>
  <si>
    <t>67621038874780</t>
  </si>
  <si>
    <t>558.00</t>
  </si>
  <si>
    <t>347.00</t>
  </si>
  <si>
    <t>Cadru de pat, maro miere, 100x200 cm, lemn masiv de pin</t>
  </si>
  <si>
    <t>604217725002563</t>
  </si>
  <si>
    <t>64044404894256</t>
  </si>
  <si>
    <t>2208.00</t>
  </si>
  <si>
    <t>2025-10-24 11:35:52</t>
  </si>
  <si>
    <t>Cadru pat fără saltea Stejar afumat 100x200 cm Lemn prelucrat</t>
  </si>
  <si>
    <t>603736487354523</t>
  </si>
  <si>
    <t>57997090898127</t>
  </si>
  <si>
    <t>2025-10-24 11:35:53</t>
  </si>
  <si>
    <t>Pat cu bibliotecă fără saltea, 120x200 cm, lemn masiv de pin</t>
  </si>
  <si>
    <t>603584015998921</t>
  </si>
  <si>
    <t>59715077830975</t>
  </si>
  <si>
    <t>Pat de zi, gri, 100x200 cm, lemn masiv de pin</t>
  </si>
  <si>
    <t>603555025022919</t>
  </si>
  <si>
    <t>58443767509484</t>
  </si>
  <si>
    <t>3318.00</t>
  </si>
  <si>
    <t>603433692184853</t>
  </si>
  <si>
    <t>58065810422179</t>
  </si>
  <si>
    <t>3791.00</t>
  </si>
  <si>
    <t>2025-10-24 11:35:54</t>
  </si>
  <si>
    <t>Cadru de pat cu headboard Alb 160 x 200 cm Lemn masiv de pin</t>
  </si>
  <si>
    <t>604396838572391</t>
  </si>
  <si>
    <t>55251533074558</t>
  </si>
  <si>
    <t>2713.00</t>
  </si>
  <si>
    <t>2025-10-24 11:35:56</t>
  </si>
  <si>
    <t>604092969676786</t>
  </si>
  <si>
    <t>63254130855209</t>
  </si>
  <si>
    <t>3441.00</t>
  </si>
  <si>
    <t>3241.00</t>
  </si>
  <si>
    <t>2025-10-24 11:35:57</t>
  </si>
  <si>
    <t>Cadru de pat, gri, 120x200 cm, lemn masiv de pin</t>
  </si>
  <si>
    <t>604266915833336</t>
  </si>
  <si>
    <t>53495965206334</t>
  </si>
  <si>
    <t>2025-10-24 11:35:59</t>
  </si>
  <si>
    <t>Cadru de pat fără saltea Gri beton 75x190 cm Lemn prelucrat</t>
  </si>
  <si>
    <t>603556098764111</t>
  </si>
  <si>
    <t>62741956052677</t>
  </si>
  <si>
    <t>Cadru de pat, 160x200 cm, lemn masiv</t>
  </si>
  <si>
    <t>603375911443074</t>
  </si>
  <si>
    <t>65453154115942</t>
  </si>
  <si>
    <t>3209.00</t>
  </si>
  <si>
    <t>2335.00</t>
  </si>
  <si>
    <t>2025-10-24 11:36:00</t>
  </si>
  <si>
    <t>Pat de zi, maro miere, 75x190 cm, lemn masiv de pin</t>
  </si>
  <si>
    <t>603539120206964</t>
  </si>
  <si>
    <t>58804544786155</t>
  </si>
  <si>
    <t>5120.00</t>
  </si>
  <si>
    <t>603984521692380</t>
  </si>
  <si>
    <t>53358526202582</t>
  </si>
  <si>
    <t>2646.00</t>
  </si>
  <si>
    <t>1561.00</t>
  </si>
  <si>
    <t>Cadru pat fără saltea, stejar maro 75x190 cm lemn prelucrat</t>
  </si>
  <si>
    <t>603555024973061</t>
  </si>
  <si>
    <t>57103737688252</t>
  </si>
  <si>
    <t>1381.00</t>
  </si>
  <si>
    <t>2025-10-24 11:36:01</t>
  </si>
  <si>
    <t>604312214322776</t>
  </si>
  <si>
    <t>67617817687807</t>
  </si>
  <si>
    <t>Pat pentru seniori dublu, alb, 135x190 cm, lemn masiv de pin</t>
  </si>
  <si>
    <t>603423156099856</t>
  </si>
  <si>
    <t>54148800232585</t>
  </si>
  <si>
    <t>6528.00</t>
  </si>
  <si>
    <t>2025-10-24 11:36:04</t>
  </si>
  <si>
    <t>604084379699231</t>
  </si>
  <si>
    <t>54698556028184</t>
  </si>
  <si>
    <t>1660.00</t>
  </si>
  <si>
    <t>Pat de zi cu sertare fără saltea, gri beton, 90x200 cm</t>
  </si>
  <si>
    <t>603410271191735</t>
  </si>
  <si>
    <t>62601295871469</t>
  </si>
  <si>
    <t>3833.00</t>
  </si>
  <si>
    <t>3568.00</t>
  </si>
  <si>
    <t>2025-10-24 11:36:14</t>
  </si>
  <si>
    <t>Pat cu arcuri, saltea și LED, gri taupe, 160x200 cm, textil</t>
  </si>
  <si>
    <t>603594954750792</t>
  </si>
  <si>
    <t>59371480468745</t>
  </si>
  <si>
    <t>8947.00</t>
  </si>
  <si>
    <t>8581.00</t>
  </si>
  <si>
    <t>2025-10-24 11:36:19</t>
  </si>
  <si>
    <t>603487580582246</t>
  </si>
  <si>
    <t>53306986625298</t>
  </si>
  <si>
    <t>2717.00</t>
  </si>
  <si>
    <t>2025-10-24 11:36:22</t>
  </si>
  <si>
    <t>603620523269030</t>
  </si>
  <si>
    <t>54973433913007</t>
  </si>
  <si>
    <t>4211.00</t>
  </si>
  <si>
    <t>2562.00</t>
  </si>
  <si>
    <t>2025-10-24 11:36:24</t>
  </si>
  <si>
    <t>Cadru de pat mic dublu, alb, 120x190 cm, lemn masiv de pin</t>
  </si>
  <si>
    <t>604045725038639</t>
  </si>
  <si>
    <t>64731599647838</t>
  </si>
  <si>
    <t>4002.00</t>
  </si>
  <si>
    <t>2608.00</t>
  </si>
  <si>
    <t>603824534207254</t>
  </si>
  <si>
    <t>55007793650791</t>
  </si>
  <si>
    <t>2325.00</t>
  </si>
  <si>
    <t>2025-10-24 11:36:25</t>
  </si>
  <si>
    <t>Taburet de grădină, 120x80 cm, gri, lemn masiv de pin, mobilier exterior, confort, rezistent la intemperii, decorare grădină, stil modern</t>
  </si>
  <si>
    <t>603313433096029</t>
  </si>
  <si>
    <t>60917668683107</t>
  </si>
  <si>
    <t>1655.00</t>
  </si>
  <si>
    <t>2025-10-24 11:36:26</t>
  </si>
  <si>
    <t>Scaune de grădină cu perne, 2 buc., lemn masiv douglas, scaune exterioare, mobilier de grădină, scaune de patio, scaune confortabile, accesori de grădină</t>
  </si>
  <si>
    <t>604282149541401</t>
  </si>
  <si>
    <t>53739704565153</t>
  </si>
  <si>
    <t>2877.00</t>
  </si>
  <si>
    <t>2025-10-24 11:36:28</t>
  </si>
  <si>
    <t>Canapea de grădină cu 2 locuri, cu perne, negru, lemn masiv pin - mobilier exterior, canapea grădină, mobilier de grădină, confort, durabil, design modern</t>
  </si>
  <si>
    <t>603744003570598</t>
  </si>
  <si>
    <t>66621385241288</t>
  </si>
  <si>
    <t>5016.00</t>
  </si>
  <si>
    <t>3955.00</t>
  </si>
  <si>
    <t>2025-10-24 11:36:29</t>
  </si>
  <si>
    <t>Taburet de grădină, gri, lemn masiv de pin - Taburet exterior, mobilier grădină, scaun pliant, decor terasă, mobilier din lemn</t>
  </si>
  <si>
    <t>604305570560118</t>
  </si>
  <si>
    <t>53945863043016</t>
  </si>
  <si>
    <t>1558.00</t>
  </si>
  <si>
    <t>2025-10-24 11:36:30</t>
  </si>
  <si>
    <t>Set de bar cu scaune pliabile, 3 piese, lemn masiv de tec, mobilier de interior, scaune confortabile, set bar modern, mobilier din lemn, design elegant</t>
  </si>
  <si>
    <t>603543213841099</t>
  </si>
  <si>
    <t>57450556335068</t>
  </si>
  <si>
    <t>9771.00</t>
  </si>
  <si>
    <t>9422.00</t>
  </si>
  <si>
    <t>2025-10-24 11:36:31</t>
  </si>
  <si>
    <t>Set mobilier de bistro pliabil, 3 piese, antracit, mobilier exterior, set bistro, mobilier terasă, mobilier pliabil, design modern, grădină, bar de grădină</t>
  </si>
  <si>
    <t>603927613379757</t>
  </si>
  <si>
    <t>67140002539106</t>
  </si>
  <si>
    <t>2025-10-24 11:36:32</t>
  </si>
  <si>
    <t>Fotoliu canapea, gri închis, 60 cm, material textil, mobilier modern, canapea confortabilă, fotoliu living, design contemporan, reduceri mobilier</t>
  </si>
  <si>
    <t>603332760430579</t>
  </si>
  <si>
    <t>54423678142740</t>
  </si>
  <si>
    <t>2498.00</t>
  </si>
  <si>
    <t>2234.00</t>
  </si>
  <si>
    <t>Pat canapea Gri închis 65 x 80 x 83 cm Catifea | mobilier modern, canapea confortabilă, design elegant, catifea de calitate, locuință stylish</t>
  </si>
  <si>
    <t>604062904857200</t>
  </si>
  <si>
    <t>64422362017118</t>
  </si>
  <si>
    <t>1780.00</t>
  </si>
  <si>
    <t>2025-10-24 11:36:34</t>
  </si>
  <si>
    <t>Canapea de grădină cu 5 locuri cu perne din polirattan negru - mobilier grădină, canapea exterioară, perne confortabile, set grădină, canapea terasă, design elegant, polirattan durable</t>
  </si>
  <si>
    <t>603801113189472</t>
  </si>
  <si>
    <t>70229157792756</t>
  </si>
  <si>
    <t>4322.00</t>
  </si>
  <si>
    <t>2025-10-24 11:36:36</t>
  </si>
  <si>
    <t>Canapea cu 2 locuri, țesătură gri închis, 120 cm – mobilă modernă, canapea confortabilă, canapea mică, decor interior, canapea elegantă</t>
  </si>
  <si>
    <t>604140415628872</t>
  </si>
  <si>
    <t>68305012418647</t>
  </si>
  <si>
    <t>3637.00</t>
  </si>
  <si>
    <t>Canapea cu 2 locuri, roșu vin, 140 cm, catifea - canapea modernă, mobilier confortabil, canapea elegantă, decor interior, livrare rapidă, preț accesibil</t>
  </si>
  <si>
    <t>604088674682362</t>
  </si>
  <si>
    <t>58409407781508</t>
  </si>
  <si>
    <t>3349.00</t>
  </si>
  <si>
    <t>Canapea cu 2 locuri, gri închis, 140 cm, catifea, canapea elegantă, mobilă modernă pentru living, canapea confortabilă pentru două persoane, canapea din catifea</t>
  </si>
  <si>
    <t>603779638367141</t>
  </si>
  <si>
    <t>57412975329735</t>
  </si>
  <si>
    <t>3656.00</t>
  </si>
  <si>
    <t>2025-10-24 11:36:37</t>
  </si>
  <si>
    <t>Canapea extensibilă cu 2 locuri, 2 perne, gri închis, catifea - mobilier living, canapeaua confortabilă, canapele moderne, canapele extensibile, canapea 2 locuri</t>
  </si>
  <si>
    <t>603393091317033</t>
  </si>
  <si>
    <t>66384088273143</t>
  </si>
  <si>
    <t>3481.00</t>
  </si>
  <si>
    <t>3083.00</t>
  </si>
  <si>
    <t>Canapea extensibilă cu 2 locuri, 2 perne, gri deschis, textil - canapea modernă, canapea compactă, mobilier de living, canapea confortabilă, canapea economică, canapea extensibilă pentru oaspeți</t>
  </si>
  <si>
    <t>603697832666531</t>
  </si>
  <si>
    <t>53873922310979</t>
  </si>
  <si>
    <t>3530.00</t>
  </si>
  <si>
    <t>3018.00</t>
  </si>
  <si>
    <t>2025-10-24 11:36:38</t>
  </si>
  <si>
    <t>Canapea extensibilă cu 2 locuri, gri închis, textil - canapele moderne, canapea extensibilă, mobilă living, canapele gri, confort sporit, reducere, livrare rapidă</t>
  </si>
  <si>
    <t>603867483856257</t>
  </si>
  <si>
    <t>67136781293901</t>
  </si>
  <si>
    <t>Măsuță de cafea, 90x50x41 cm, lemn masiv de molid - măsuță living, mobilier modern, design elegant, masă cafea lemn masiv, decor interior, calitate superioară</t>
  </si>
  <si>
    <t>603990091737987</t>
  </si>
  <si>
    <t>55780887769212</t>
  </si>
  <si>
    <t>1439.00</t>
  </si>
  <si>
    <t>2025-10-24 11:36:41</t>
  </si>
  <si>
    <t>Canapea cu 2 locuri, gri deschis, 120 cm, catifea - canapea modernă, mobilier living, canapea confortabilă, canapea pentru apartament, canapea de dimensiuni mici</t>
  </si>
  <si>
    <t>604359257619516</t>
  </si>
  <si>
    <t>67480378711403</t>
  </si>
  <si>
    <t>4324.00</t>
  </si>
  <si>
    <t>3959.00</t>
  </si>
  <si>
    <t>2025-10-24 11:36:44</t>
  </si>
  <si>
    <t>Cadru de pat fără saltea, 135x190 cm, lemn masiv de pin</t>
  </si>
  <si>
    <t>604099412081277</t>
  </si>
  <si>
    <t>64972117812195</t>
  </si>
  <si>
    <t>2025-10-24 11:38:52</t>
  </si>
  <si>
    <t>Cadru de pat cu headboard Maro 90 x 200 cm Lemn masiv de pin</t>
  </si>
  <si>
    <t>603339202863164</t>
  </si>
  <si>
    <t>59130962305441</t>
  </si>
  <si>
    <t>1720.00</t>
  </si>
  <si>
    <t>1521.00</t>
  </si>
  <si>
    <t>2025-10-24 11:38:53</t>
  </si>
  <si>
    <t>Cadru de pat fără saltea Gri Sonoma 90x190 cm Lemn prelucrat</t>
  </si>
  <si>
    <t>604149005540770</t>
  </si>
  <si>
    <t>62467078138177</t>
  </si>
  <si>
    <t>1945.00</t>
  </si>
  <si>
    <t>Pat de zi, maro miere, 80x200 cm, lemn masiv de pin</t>
  </si>
  <si>
    <t>603977206852901</t>
  </si>
  <si>
    <t>54835994952115</t>
  </si>
  <si>
    <t>5219.00</t>
  </si>
  <si>
    <t>2025-10-24 11:38:55</t>
  </si>
  <si>
    <t>604125181910290</t>
  </si>
  <si>
    <t>59079422676309</t>
  </si>
  <si>
    <t>2025-10-24 11:38:57</t>
  </si>
  <si>
    <t>Cadru pat foarte lung fără saltea alb 200x220 cm lemn masiv pin</t>
  </si>
  <si>
    <t>604105854544252</t>
  </si>
  <si>
    <t>65834332499751</t>
  </si>
  <si>
    <t>6539.00</t>
  </si>
  <si>
    <t>3875.00</t>
  </si>
  <si>
    <t>2025-10-24 11:38:58</t>
  </si>
  <si>
    <t>Cadru pat foarte lung fără saltea alb 100x220 cm lemn masiv pin</t>
  </si>
  <si>
    <t>603695685166737</t>
  </si>
  <si>
    <t>57103737700833</t>
  </si>
  <si>
    <t>2899.00</t>
  </si>
  <si>
    <t>Cadru pat fără saltea stejar maro 120x200 cm, lemn prelucrat</t>
  </si>
  <si>
    <t>604234904901661</t>
  </si>
  <si>
    <t>61553323810268</t>
  </si>
  <si>
    <t>2025-10-24 11:38:59</t>
  </si>
  <si>
    <t>604065052329948</t>
  </si>
  <si>
    <t>66724464443647</t>
  </si>
  <si>
    <t>4486.00</t>
  </si>
  <si>
    <t>4180.00</t>
  </si>
  <si>
    <t>2025-10-24 11:39:03</t>
  </si>
  <si>
    <t>Cadru de pat cu tăblie, alb, 160x200 cm, lemn masiv</t>
  </si>
  <si>
    <t>603541066355602</t>
  </si>
  <si>
    <t>57309896176042</t>
  </si>
  <si>
    <t>3206.00</t>
  </si>
  <si>
    <t>604190680144316</t>
  </si>
  <si>
    <t>66209068363948</t>
  </si>
  <si>
    <t>8721.00</t>
  </si>
  <si>
    <t>2025-10-24 11:39:09</t>
  </si>
  <si>
    <t>Cadru pat foarte lung fără saltea, 100x210 cm, lemn masiv</t>
  </si>
  <si>
    <t>604179070310936</t>
  </si>
  <si>
    <t>67480378695434</t>
  </si>
  <si>
    <t>3264.00</t>
  </si>
  <si>
    <t>2538.00</t>
  </si>
  <si>
    <t>2025-10-24 11:39:11</t>
  </si>
  <si>
    <t>Canapea de mijloc, 120x80 cm, lemn masiv de douglas, canapea confortabilă, canapea modernă, mobilier living, design contemporan</t>
  </si>
  <si>
    <t>603309138114174</t>
  </si>
  <si>
    <t>65971771472397</t>
  </si>
  <si>
    <t>2892.00</t>
  </si>
  <si>
    <t>2025-10-24 11:39:22</t>
  </si>
  <si>
    <t>Canapea de grădină cu perne și taburet, 2 locuri - mobilă de exterior, canapea din ratan, mobilier grădină, canapea comfortabilă</t>
  </si>
  <si>
    <t>604385228719798</t>
  </si>
  <si>
    <t>69919920107591</t>
  </si>
  <si>
    <t>3030.00</t>
  </si>
  <si>
    <t>Taburet de grădină, 120x80 cm, maro miere, lemn masiv de pin, mobilier exterior, taburet gradina, design modern, confortabil, rezistent</t>
  </si>
  <si>
    <t>603940498318698</t>
  </si>
  <si>
    <t>53633404112730</t>
  </si>
  <si>
    <t>2367.00</t>
  </si>
  <si>
    <t>2025-10-24 11:39:23</t>
  </si>
  <si>
    <t>Taburet de grădină cu pernă, lemn masiv de pin – Scaun de exterior, mobilă de grădină, confort, decor terasă, mobilier rezistent, taburet stil rustic</t>
  </si>
  <si>
    <t>603749573619252</t>
  </si>
  <si>
    <t>56588341652499</t>
  </si>
  <si>
    <t>2025-10-24 11:39:25</t>
  </si>
  <si>
    <t>Set mobilier de grădină cu perne, 5 piese, maro, poliratan – mobilier exterior, set de grădină, confortabil, durabil, ratán, produse pentru terasă, design modern, scaune și masă</t>
  </si>
  <si>
    <t>604335635331233</t>
  </si>
  <si>
    <t>68923487706518</t>
  </si>
  <si>
    <t>20873.00</t>
  </si>
  <si>
    <t>8261.00</t>
  </si>
  <si>
    <t>2025-10-24 11:39:29</t>
  </si>
  <si>
    <t>Canapea cu 3 locuri, galben, 180 cm, catifea – canapea elegantă, mobilier living, canapea confortabilă, canapea modernă, canapea galbenă, canapea din catifea, mobilier stylish</t>
  </si>
  <si>
    <t>603839566585002</t>
  </si>
  <si>
    <t>57756572724649</t>
  </si>
  <si>
    <t>4872.00</t>
  </si>
  <si>
    <t>4140.00</t>
  </si>
  <si>
    <t>2025-10-24 11:39:30</t>
  </si>
  <si>
    <t>Pat canapea Gri închis 65 x 80 x 83 cm țesătură, canapea extensibilă, mobilier modern, confort, design elegant, pat de oaspeți, amenajări interioare</t>
  </si>
  <si>
    <t>603331686702775</t>
  </si>
  <si>
    <t>53014928828871</t>
  </si>
  <si>
    <t>2025-10-24 11:39:31</t>
  </si>
  <si>
    <t>Pat canapea Verde închis 65 x 80 x 83 cm Catifea, canapea moderna, mobilier living, design elegant, confort sporit, catifea de calitate, decor interior</t>
  </si>
  <si>
    <t>604247588483274</t>
  </si>
  <si>
    <t>65384434675670</t>
  </si>
  <si>
    <t>Canapea extensibilă cu 2 locuri, 2 perne, gri închis, textil – canapea modernă, confortabilă, mobilier living, canapea mică, canapea pentru apartament, mobilier eficient spațiu</t>
  </si>
  <si>
    <t>603734339882502</t>
  </si>
  <si>
    <t>60917668674620</t>
  </si>
  <si>
    <t>Dark grey</t>
  </si>
  <si>
    <t>4019.00</t>
  </si>
  <si>
    <t>2025-10-24 11:39:33</t>
  </si>
  <si>
    <t>Bancă de grădină rabatabilă cu perne, maro, poliratan - mobilier exterior, mobilier grădină, bănci confortabile, perne suplimentare, design modern, rezistent la intemperii</t>
  </si>
  <si>
    <t>603736487333749</t>
  </si>
  <si>
    <t>63841467650654</t>
  </si>
  <si>
    <t>4227.00</t>
  </si>
  <si>
    <t>3319.00</t>
  </si>
  <si>
    <t>2025-10-24 11:39:35</t>
  </si>
  <si>
    <t>Canapea de grădină rabatabilă 2 locuri, cu masă, bej, poliratan - mobilier exterior, canapea grădină, relaxare terasă, mobilier poliratan, canapea 2 locuri</t>
  </si>
  <si>
    <t>603723803779060</t>
  </si>
  <si>
    <t>55454470243014</t>
  </si>
  <si>
    <t>4946.00</t>
  </si>
  <si>
    <t>2025-10-24 11:39:37</t>
  </si>
  <si>
    <t>Canapea de grădină rabatabilă 2 locuri cu masă gri poliratan, mobilier exterior, canapea terasă, canapea grădină, mobilier grădină, poliratan durabil</t>
  </si>
  <si>
    <t>603609785857227</t>
  </si>
  <si>
    <t>57928371410547</t>
  </si>
  <si>
    <t>4760.00</t>
  </si>
  <si>
    <t>4088.00</t>
  </si>
  <si>
    <t>2025-10-24 11:39:38</t>
  </si>
  <si>
    <t>Canapea extensibilă, negru, material textil - canapea modernă, canapea confortabilă, mobila living, canapea 3 locuri, mobilier fabricat în România, discount canapele</t>
  </si>
  <si>
    <t>603856746444886</t>
  </si>
  <si>
    <t>68857989475793</t>
  </si>
  <si>
    <t>Canapele de mijloc de grădină cu perne 2 buc. negru poliratan - mobilier exterior, canapea grădină, set canapele terasă, canapele plajă, confort și stil</t>
  </si>
  <si>
    <t>603390742516351</t>
  </si>
  <si>
    <t>62876173791208</t>
  </si>
  <si>
    <t>4288.00</t>
  </si>
  <si>
    <t>2416.00</t>
  </si>
  <si>
    <t>2025-10-24 11:39:39</t>
  </si>
  <si>
    <t>Canapea cu 2 locuri, gri, 120 cm, piele - canapea modernă, canapea compactă, mobilier de living, canapea piele, canapea extensibilă уют</t>
  </si>
  <si>
    <t>604149005580195</t>
  </si>
  <si>
    <t>55076513171424</t>
  </si>
  <si>
    <t>3312.00</t>
  </si>
  <si>
    <t>3153.00</t>
  </si>
  <si>
    <t>Toaletă animale companie 2 buc tavă gazon artificial 63x50x7cm, suport pentru câini, tavă pentru pisici,, absorbanți miros, , produse animale de companie</t>
  </si>
  <si>
    <t>604232556113622</t>
  </si>
  <si>
    <t>58203249351976</t>
  </si>
  <si>
    <t>Disposable Training Pads</t>
  </si>
  <si>
    <t>2025-10-24 11:43:54</t>
  </si>
  <si>
    <t>Tuburi interioare roți cărucioare 4 buc, 3.00-4 260x85 cauciuc - tuburi cărucior, cauciuc roată, accesorii cărucior, piese de schimb, roți cărucior</t>
  </si>
  <si>
    <t>603865336387793</t>
  </si>
  <si>
    <t>56900800531692</t>
  </si>
  <si>
    <t>Inner Tubes &amp; Tires</t>
  </si>
  <si>
    <t>938.00</t>
  </si>
  <si>
    <t>Sistem panel de duș din aluminiu, negru mat - accesorii baie, duş modern, manoperă calitate, design elegant, kit de montaj, rezistent la rugină</t>
  </si>
  <si>
    <t>603898622364011</t>
  </si>
  <si>
    <t>68064494284505</t>
  </si>
  <si>
    <t>3428.00</t>
  </si>
  <si>
    <t>Troler de cosmetice, roz, aluminiu - organizator machiaj, troler cosmetic mare, valiză cosmetică, suport produse de beauty, accesorii cosmetice</t>
  </si>
  <si>
    <t>603448724553928</t>
  </si>
  <si>
    <t>56969519987763</t>
  </si>
  <si>
    <t>1687.00</t>
  </si>
  <si>
    <t>2025-10-24 11:43:55</t>
  </si>
  <si>
    <t>Mandrină de strung cu 3 fălci, 80 mm, oțel - accesorii strung, mandrine strung, unelte de prelucrare a metalului, echipamente ateliere</t>
  </si>
  <si>
    <t>603517444000618</t>
  </si>
  <si>
    <t>69576322748246</t>
  </si>
  <si>
    <t>1166.00</t>
  </si>
  <si>
    <t>1033.00</t>
  </si>
  <si>
    <t>2025-10-24 11:43:56</t>
  </si>
  <si>
    <t>Cap de duș tip ploaie pătrat, auriu 40 x 40 cm oțel inoxidabil, accesoriu baie modern, cap de duș de lux, duș cu efect ploaie, cadă elegantă</t>
  </si>
  <si>
    <t>603839566546832</t>
  </si>
  <si>
    <t>57309896118374</t>
  </si>
  <si>
    <t>3075.00</t>
  </si>
  <si>
    <t>2025-10-24 11:43:57</t>
  </si>
  <si>
    <t>Cap de duș tip ploaie pătrat, negru, 50x50 cm, oțel inoxidabil - cap de duș modern, accesorii baie, duș rain shower, design elegant, baie luxoasă</t>
  </si>
  <si>
    <t>603709643832720</t>
  </si>
  <si>
    <t>55388972004100</t>
  </si>
  <si>
    <t>1450.00</t>
  </si>
  <si>
    <t>1016.00</t>
  </si>
  <si>
    <t>Cap de duș pătrat tip ploaie, oțel inoxidabil, 40 x 40 cm, duş, accesorii baie, duș de lux, cap de duș mare, ploaie, robinet, baie modernă</t>
  </si>
  <si>
    <t>603912581035707</t>
  </si>
  <si>
    <t>69407745264490</t>
  </si>
  <si>
    <t>Cap duș ploaie dreptunghiular, negru, 40x30 cm, oțel inoxidabil - sistem duș, accesorii baie, cap duș premium, ploaie, confort, rezistent, design modern</t>
  </si>
  <si>
    <t>604075991131772</t>
  </si>
  <si>
    <t>55523189740640</t>
  </si>
  <si>
    <t>Cădiță de duș, negru, 90 x 70 cm, SMC - cădiță duş modernă, accesorii baie de calitate, design elegant, instalație ușor de folosit, cadă compactă pentru baie mică</t>
  </si>
  <si>
    <t>603861041412390</t>
  </si>
  <si>
    <t>64765959346410</t>
  </si>
  <si>
    <t>Shower Bases &amp; Pans</t>
  </si>
  <si>
    <t>2807.00</t>
  </si>
  <si>
    <t>2025-10-24 11:43:58</t>
  </si>
  <si>
    <t>Cap de duș tip ploaie, 2 buc., 30x30 cm, oțel inoxidabil - capete de duș, duș cu efect ploaie, accesorii baie, dușuri de lux, oțel inoxidabil, montaj ușor, design modern</t>
  </si>
  <si>
    <t>603650588002456</t>
  </si>
  <si>
    <t>61398704980395</t>
  </si>
  <si>
    <t>Suporturi de difuzoare 2 buc. stejar fumuriu 30x30x60 cm lemn, suporturi audio, difuzoare, mobilier audio, suporturi lemn, suporturi 2 bucati, decor interior</t>
  </si>
  <si>
    <t>603854598987500</t>
  </si>
  <si>
    <t>65315715203270</t>
  </si>
  <si>
    <t>723.00</t>
  </si>
  <si>
    <t>Nisă de Duș Negru 45 x 30 x 9.5 cm Oţel inoxidabil - pentru baie, accesorii băi, design modern, rezistență la rugină, , ninșă de duș elegantă</t>
  </si>
  <si>
    <t>603386447558545</t>
  </si>
  <si>
    <t>54561117095929</t>
  </si>
  <si>
    <t>1130.00</t>
  </si>
  <si>
    <t>2025-10-24 11:43:59</t>
  </si>
  <si>
    <t>Comodă cu sertare „FLORO”, maro ceruit, lemn masiv de pin - mobilă modernă, mobilier din lemn, comodă eleganta, design interior, amenajarea casei, sertare spațioase</t>
  </si>
  <si>
    <t>603693537711031</t>
  </si>
  <si>
    <t>61707942654780</t>
  </si>
  <si>
    <t>Dressers</t>
  </si>
  <si>
    <t>13212.00</t>
  </si>
  <si>
    <t>2025-10-24 11:44:00</t>
  </si>
  <si>
    <t>Set mobilier bar, 5 piese lemn masiv și piele naturală | Mobilier bar modern, lemn scump, piele de calitate, design elegant, amenajări interioare.</t>
  </si>
  <si>
    <t>604279800736338</t>
  </si>
  <si>
    <t>56313463762708</t>
  </si>
  <si>
    <t>Table &amp; Chair Sets</t>
  </si>
  <si>
    <t>7026.00</t>
  </si>
  <si>
    <t>Suport pentru uscat rufe, 107x107x120 cm, aluminiu - suport uscare rufe, suport rufe, suport haine, uscător rufe, accesorii rufe, rufe uscate rapid</t>
  </si>
  <si>
    <t>603702328979598</t>
  </si>
  <si>
    <t>54426899331048</t>
  </si>
  <si>
    <t>Drying Racks</t>
  </si>
  <si>
    <t>Șezlonguri, 2 buc., cu perne, lemn masiv de tec, șezlonguri de grădină, mobilier exterior, mobilier de terasă, confortabile, rezistente la intemperii</t>
  </si>
  <si>
    <t>603805206863448</t>
  </si>
  <si>
    <t>69679401975419</t>
  </si>
  <si>
    <t>5848.00</t>
  </si>
  <si>
    <t>2025-10-24 11:44:01</t>
  </si>
  <si>
    <t>Șezlong dublu cu perne roșii, lemn de pin tratat – șezlong exterior, mobilier grădină, șezlong confortabil, mobilier terasă, relaxare în aer liber</t>
  </si>
  <si>
    <t>604075789781147</t>
  </si>
  <si>
    <t>69407745260500</t>
  </si>
  <si>
    <t>Pantofar, stejar artizanal, 60x35x70 cm lemn prelucrat, mobilier depozitare, pantofi, sertare, design modern, elegant, durabil, handmade, mobilier din lemn</t>
  </si>
  <si>
    <t>603358731591049</t>
  </si>
  <si>
    <t>57155277305363</t>
  </si>
  <si>
    <t>1003.00</t>
  </si>
  <si>
    <t>2025-10-24 11:44:03</t>
  </si>
  <si>
    <t>Pantofar, stejar fumuriu, 102x36x60 cm, lemn prelucrat, mobilier de hall, organizare pantofi, dulap pantofi, decor interior, mobilier modern, spațiu de depozitare</t>
  </si>
  <si>
    <t>604172426521305</t>
  </si>
  <si>
    <t>69885560415811</t>
  </si>
  <si>
    <t>873.00</t>
  </si>
  <si>
    <t>Panou frontal mașină spălat vase “Lyon”, gri beton 59,5x3x67 cm, accesorii bucătărie, panou decorativ, mobilă , design modern, elegant</t>
  </si>
  <si>
    <t>603498116692377</t>
  </si>
  <si>
    <t>70094940043946</t>
  </si>
  <si>
    <t>497.00</t>
  </si>
  <si>
    <t>2025-10-24 11:44:05</t>
  </si>
  <si>
    <t>604307718000339</t>
  </si>
  <si>
    <t>69407745254933</t>
  </si>
  <si>
    <t>3138.00</t>
  </si>
  <si>
    <t>2025-10-24 11:44:08</t>
  </si>
  <si>
    <t>Cadru pat supraetajat cu birou, maro, 90x200 cm, lemn masiv pin</t>
  </si>
  <si>
    <t>604108002017630</t>
  </si>
  <si>
    <t>62807454262181</t>
  </si>
  <si>
    <t>5971.00</t>
  </si>
  <si>
    <t>5796.00</t>
  </si>
  <si>
    <t>2025-10-24 11:44:09</t>
  </si>
  <si>
    <t>Cadru pat fără saltea Stejar maro 120x200 cm Lemn prelucrat</t>
  </si>
  <si>
    <t>604062904905551</t>
  </si>
  <si>
    <t>59168543224315</t>
  </si>
  <si>
    <t>Cadru de pat fără saltea, alb, 140x190 cm, lemn masiv de pin</t>
  </si>
  <si>
    <t>604090822188421</t>
  </si>
  <si>
    <t>63803886710163</t>
  </si>
  <si>
    <t>2780.00</t>
  </si>
  <si>
    <t>Cadru de pat, alb, 200x200 cm, lemn masiv de pin</t>
  </si>
  <si>
    <t>604168131546146</t>
  </si>
  <si>
    <t>68170794701661</t>
  </si>
  <si>
    <t>3029.00</t>
  </si>
  <si>
    <t>2025-10-24 11:44:10</t>
  </si>
  <si>
    <t>604011365247162</t>
  </si>
  <si>
    <t>57653493548539</t>
  </si>
  <si>
    <t>2583.00</t>
  </si>
  <si>
    <t>2148.00</t>
  </si>
  <si>
    <t>Cadru pat fără saltea Stejar afumat 200x200 cm Lemn prelucrat</t>
  </si>
  <si>
    <t>603693738987969</t>
  </si>
  <si>
    <t>60952028388298</t>
  </si>
  <si>
    <t>2993.00</t>
  </si>
  <si>
    <t>Cadru de pat fără saltea, 140x190 cm, lemn masiv de pin</t>
  </si>
  <si>
    <t>604080084726372</t>
  </si>
  <si>
    <t>59580860127032</t>
  </si>
  <si>
    <t>3028.00</t>
  </si>
  <si>
    <t>2025-10-24 11:44:12</t>
  </si>
  <si>
    <t>Pat de zi fără saltea, alb, 80x200 cm, lemn masiv pin</t>
  </si>
  <si>
    <t>603523886498584</t>
  </si>
  <si>
    <t>54320598941096</t>
  </si>
  <si>
    <t>5264.00</t>
  </si>
  <si>
    <t>2025-10-24 11:44:13</t>
  </si>
  <si>
    <t>604017807725336</t>
  </si>
  <si>
    <t>54904714481685</t>
  </si>
  <si>
    <t>2387.00</t>
  </si>
  <si>
    <t>2025-10-24 11:44:15</t>
  </si>
  <si>
    <t>Cadru pat foarte lung fără saltea alb 160x210 cm lemn masiv pin</t>
  </si>
  <si>
    <t>603650588030632</t>
  </si>
  <si>
    <t>58275190062601</t>
  </si>
  <si>
    <t>1990.00</t>
  </si>
  <si>
    <t>Pat de zi, 90 x 200 cm , lemn masiv de pin</t>
  </si>
  <si>
    <t>604243293535229</t>
  </si>
  <si>
    <t>65215857179559</t>
  </si>
  <si>
    <t>2025-10-24 11:44:17</t>
  </si>
  <si>
    <t>Cadru pat fără saltea stejar fumuriu 100x200 cm lemn prelucrat</t>
  </si>
  <si>
    <t>604018881467195</t>
  </si>
  <si>
    <t>67171141056966</t>
  </si>
  <si>
    <t>Cadru de pat fără saltea, cu tăblie, stejar sonoma, 120x190 cm</t>
  </si>
  <si>
    <t>604296980595456</t>
  </si>
  <si>
    <t>69820062107409</t>
  </si>
  <si>
    <t>1662.00</t>
  </si>
  <si>
    <t>2025-10-24 11:44:18</t>
  </si>
  <si>
    <t>Cadru pat cu sertare stejar fumuriu 120x200 cm lemn prelucrat</t>
  </si>
  <si>
    <t>603362825235391</t>
  </si>
  <si>
    <t>67411659257488</t>
  </si>
  <si>
    <t>2893.00</t>
  </si>
  <si>
    <t>2025-10-24 11:44:20</t>
  </si>
  <si>
    <t>Taburete de grădină cu perne, 2 buc., lemn de pin tratat - mobilier exterior, mobilier grădină, confort, rezistent la intemperii</t>
  </si>
  <si>
    <t>603631260640026</t>
  </si>
  <si>
    <t>63666447760598</t>
  </si>
  <si>
    <t>2856.00</t>
  </si>
  <si>
    <t>2532.00</t>
  </si>
  <si>
    <t>2025-10-24 11:44:35</t>
  </si>
  <si>
    <t>Scaune de grădină cu perne, 2 buc., lemn masiv de pin - scaune grădină, mobilier grădină, scaune cu perne, lemn de pin, mobilier exterior</t>
  </si>
  <si>
    <t>603788027000318</t>
  </si>
  <si>
    <t>60814589454738</t>
  </si>
  <si>
    <t>3006.00</t>
  </si>
  <si>
    <t>2025-10-24 11:44:36</t>
  </si>
  <si>
    <t>Canapea extensibilă cu 3 locuri, cu acoperiș poliratan, maro | canapea confortabilă, canapea modernă, mobilier living, canapea extensibilă ieftină</t>
  </si>
  <si>
    <t>603873926333813</t>
  </si>
  <si>
    <t>68682969574875</t>
  </si>
  <si>
    <t>11508.00</t>
  </si>
  <si>
    <t>9607.00</t>
  </si>
  <si>
    <t>2025-10-24 11:44:38</t>
  </si>
  <si>
    <t>Set mobilier de grădină cu perne, 2 piese, gri, poliratan, mobilier exterior confortabil, canapea de grădină, mobilă terasă, perne rezistente la apă, stil modern</t>
  </si>
  <si>
    <t>603764404679605</t>
  </si>
  <si>
    <t>65490735124179</t>
  </si>
  <si>
    <t>5208.00</t>
  </si>
  <si>
    <t>2025-10-24 11:44:39</t>
  </si>
  <si>
    <t>Set mobilier de grădină cu perne, 4 piese, gri, poliratan - mobilier exterior, set patio, perne confortabile, grădină modernă, terasă stilată, articole de grădină</t>
  </si>
  <si>
    <t>603779437027792</t>
  </si>
  <si>
    <t>65126736636092</t>
  </si>
  <si>
    <t>8772.00</t>
  </si>
  <si>
    <t>7244.00</t>
  </si>
  <si>
    <t>2025-10-24 11:44:40</t>
  </si>
  <si>
    <t>Set bistro 3 pcs Maro lemn masiv de acacia - mobilier exterior, masă și scaune, design modern, durabilitate, grădină, terasă</t>
  </si>
  <si>
    <t>603341551690707</t>
  </si>
  <si>
    <t>62948114450449</t>
  </si>
  <si>
    <t>Canapea de o persoană, crem, 60 cm, catifea - mobilier modern, canapea elegantă, canapea confortabilă, canapea pentru living, decor interior</t>
  </si>
  <si>
    <t>604331340333594</t>
  </si>
  <si>
    <t>54289460383306</t>
  </si>
  <si>
    <t>2450.00</t>
  </si>
  <si>
    <t>2025-10-24 11:44:41</t>
  </si>
  <si>
    <t>Pat canapea Negru 65 x 80 x 83 cm țesătură, canapea modernă, mobilier salon, pat extensibil, confortabil, design elegant, diverse utilizări</t>
  </si>
  <si>
    <t>603367120165445</t>
  </si>
  <si>
    <t>56213605745719</t>
  </si>
  <si>
    <t>2025-10-24 11:44:42</t>
  </si>
  <si>
    <t>Canapea Scaun Gri deschis 60 cm Tesatura - confort, design modern, mobilier living, scaune elegante, amenajare interioară, canapele de calitate</t>
  </si>
  <si>
    <t>603725749947333</t>
  </si>
  <si>
    <t>69335804581526</t>
  </si>
  <si>
    <t>2980.00</t>
  </si>
  <si>
    <t>Canapea, 2 locuri, maro închis, material textil - canapea modernă, canapea confortabilă, mobilier living, canapea compactă, canapea pentru apartament</t>
  </si>
  <si>
    <t>604208933742846</t>
  </si>
  <si>
    <t>61089467390820</t>
  </si>
  <si>
    <t>3718.00</t>
  </si>
  <si>
    <t>2025-10-24 11:44:44</t>
  </si>
  <si>
    <t>Banchetă de grădină, 120 cm, lemn masiv de acacia - mobilier de grădină, bancă de exterior, design elegant, durabil, confortabil, decorare grădină</t>
  </si>
  <si>
    <t>603992037893197</t>
  </si>
  <si>
    <t>54664196271458</t>
  </si>
  <si>
    <t>2715.00</t>
  </si>
  <si>
    <t>2025-10-24 11:44:45</t>
  </si>
  <si>
    <t>Canapea cu 3 locuri, gri deschis, 180 cm, țesătură microfibră, canapea modernă, mobilier living, confort sporit, stil contemporan, reducere preț, livrare rapidă</t>
  </si>
  <si>
    <t>603418861119976</t>
  </si>
  <si>
    <t>56382183231919</t>
  </si>
  <si>
    <t>6566.00</t>
  </si>
  <si>
    <t>4726.00</t>
  </si>
  <si>
    <t>2025-10-24 11:44:47</t>
  </si>
  <si>
    <t>Set canapea din paleți de grădină, 2 piese, lemn masiv acacia - mobilă de exterior, canapea de grădină, set mobilier, lemn acacia, design modern, confort, durabilitate, decor grădină</t>
  </si>
  <si>
    <t>604282149543768</t>
  </si>
  <si>
    <t>68583111584064</t>
  </si>
  <si>
    <t>3652.00</t>
  </si>
  <si>
    <t>Canapea extensibilă, gri închis, catifea – canapea confortabilă, colțar extensibil, mobilier modern, canapea 3 locuri, stil elegant, reducere preț, livrare rapidă</t>
  </si>
  <si>
    <t>603486305522031</t>
  </si>
  <si>
    <t>52846351361068</t>
  </si>
  <si>
    <t>Canapea cu 2 locuri, negru, 140 cm, piele - Canapea modernă, mobilier de living, canapea din piele, canapea compactă, canapea confortabilă</t>
  </si>
  <si>
    <t>603496170519787</t>
  </si>
  <si>
    <t>56760140352588</t>
  </si>
  <si>
    <t>3519.00</t>
  </si>
  <si>
    <t>Canapea de mijloc de grădină, perne gri închis, bambus - canapea exterioară, mobilier grădină, confort, design modern, perne , rezistentă la intemperii</t>
  </si>
  <si>
    <t>603699980144905</t>
  </si>
  <si>
    <t>61673582924611</t>
  </si>
  <si>
    <t>2898.00</t>
  </si>
  <si>
    <t>2366.00</t>
  </si>
  <si>
    <t>2025-10-24 11:44:48</t>
  </si>
  <si>
    <t>Saci de iută, 5 buc., 60x105 cm, iută 100%, 340 g/m² - saci i, saci reutilizabili, saci de depozitare, saci de cumpărături, saci din iută valoroși</t>
  </si>
  <si>
    <t>604075991082470</t>
  </si>
  <si>
    <t>69095286407165</t>
  </si>
  <si>
    <t>682.00</t>
  </si>
  <si>
    <t>2025-10-24 11:46:13</t>
  </si>
  <si>
    <t>Bornă de control trafic, 10 buc., 75 cm, PE - bornă de delimitare, marcaje rutiere, avertizare trafic, echipamente de siguranță, accesorii pentru drumuri</t>
  </si>
  <si>
    <t>603315580569441</t>
  </si>
  <si>
    <t>67342939740448</t>
  </si>
  <si>
    <t>Garage Wall Guards</t>
  </si>
  <si>
    <t>Baliză control trafic, 2 buc., 75 cm - semnalizare rutieră, accesorii de siguranță, balize vizibile, trafic, marcaje rutiere</t>
  </si>
  <si>
    <t>603684947773359</t>
  </si>
  <si>
    <t>54152021410416</t>
  </si>
  <si>
    <t>Sistem de duș, auriu, oțel inoxidabil 201 - dușuri de lux, accesorii de baie, robinete moderne, design elegant, instalații sanitare premium</t>
  </si>
  <si>
    <t>603880368756616</t>
  </si>
  <si>
    <t>67961415065604</t>
  </si>
  <si>
    <t>Auriu</t>
  </si>
  <si>
    <t>2821.00</t>
  </si>
  <si>
    <t>2025-10-24 11:46:14</t>
  </si>
  <si>
    <t>Poartă de fotbal cu plasă, 160x80x100 cm, lemn de pin tratat - poartă fotbal pentru , echipamente sportive, jocuri în aer liber, activități de echipă, distracție în curte</t>
  </si>
  <si>
    <t>604075991117786</t>
  </si>
  <si>
    <t>60470992079589</t>
  </si>
  <si>
    <t>Goals</t>
  </si>
  <si>
    <t>2025-10-24 11:46:15</t>
  </si>
  <si>
    <t>Noptiere, 2 buc., stejar fumuriu, 30x30x95 cm, lemn prelucrat, noptire, mobilier dormitor, comode, decor casa, noptiera moderna, mobilier din lemn</t>
  </si>
  <si>
    <t>604223966127762</t>
  </si>
  <si>
    <t>69713761699985</t>
  </si>
  <si>
    <t>950.00</t>
  </si>
  <si>
    <t>2025-10-24 11:46:18</t>
  </si>
  <si>
    <t>Paravan de duș walk-in negru 100x195 cm sticlă ESG transparentă, paravan de duș, cabine de duș, accesorii baie, design modern,</t>
  </si>
  <si>
    <t>604225039924952</t>
  </si>
  <si>
    <t>64113124340115</t>
  </si>
  <si>
    <t>3517.00</t>
  </si>
  <si>
    <t>3127.00</t>
  </si>
  <si>
    <t>2025-10-24 11:46:19</t>
  </si>
  <si>
    <t>Roletă perdea de duș 80x240 cm Alb - perdea de duș ă, decorativă, , modernă, accesorii baie, design elegant</t>
  </si>
  <si>
    <t>604293759370164</t>
  </si>
  <si>
    <t>57175678412095</t>
  </si>
  <si>
    <t>496.00</t>
  </si>
  <si>
    <t>Șezlong de grădină cu masă și pernă, lemn de pin tratat, mobilier exterior, șezlonguri confortabile, grădină, relaxare, design modern, mobilier de grădină</t>
  </si>
  <si>
    <t>603736487339403</t>
  </si>
  <si>
    <t>69851200682162</t>
  </si>
  <si>
    <t>2025-10-24 11:46:21</t>
  </si>
  <si>
    <t>Șezlong exterior, suport picioare și pernă, lemn masiv acacia, mobilier de grădină, șezlonguri confortabile, mobilier exterior durabil, relaxare în aer liber, soluții de relaxare</t>
  </si>
  <si>
    <t>604259399663261</t>
  </si>
  <si>
    <t>69713761686458</t>
  </si>
  <si>
    <t>2477.00</t>
  </si>
  <si>
    <t>Pantofar, gri sonoma, 75x34x112 cm, lemn prelucrat, mobilier modern, dulap pantofi, organizare încălțăminte, amenajări interioare, comoditate.</t>
  </si>
  <si>
    <t>603646293025382</t>
  </si>
  <si>
    <t>63841467685547</t>
  </si>
  <si>
    <t>1390.00</t>
  </si>
  <si>
    <t>2025-10-24 11:46:22</t>
  </si>
  <si>
    <t>Dulap pentru pantofi Stejar negru 60 x 35 x 70 cm Lemn compozit, dulap pantofi, mobilier, organizare, storage, mobilier modern, soluții de depozitare, decor interior</t>
  </si>
  <si>
    <t>603693739002729</t>
  </si>
  <si>
    <t>53873922337650</t>
  </si>
  <si>
    <t>1080.00</t>
  </si>
  <si>
    <t>Dulap de bucatarie "Lucca" din lemn prelucrat alb lucios, mobilier bucatarie modern, dulapuri bucatarie elegante, mobilier lemn alb</t>
  </si>
  <si>
    <t>603313433083041</t>
  </si>
  <si>
    <t>62741956021303</t>
  </si>
  <si>
    <t>2025-10-24 11:46:23</t>
  </si>
  <si>
    <t>Pantofar, gri, 50 x 28 x 58 cm, lemn de paulownia, mobilier modern, organizare încălțăminte, soluții de depozitare, design elegant, mobilier funcțional</t>
  </si>
  <si>
    <t>604127329394698</t>
  </si>
  <si>
    <t>54956254052686</t>
  </si>
  <si>
    <t>Storage Cabinets</t>
  </si>
  <si>
    <t>2025-10-24 11:46:24</t>
  </si>
  <si>
    <t>603865537682330</t>
  </si>
  <si>
    <t>70074538963853</t>
  </si>
  <si>
    <t>2025-10-24 11:46:29</t>
  </si>
  <si>
    <t>603631260654427</t>
  </si>
  <si>
    <t>58804544742439</t>
  </si>
  <si>
    <t>1972.00</t>
  </si>
  <si>
    <t>603502411656265</t>
  </si>
  <si>
    <t>66209068367965</t>
  </si>
  <si>
    <t>2025-10-24 11:46:32</t>
  </si>
  <si>
    <t>604266915836191</t>
  </si>
  <si>
    <t>64216203579040</t>
  </si>
  <si>
    <t>2142.00</t>
  </si>
  <si>
    <t>2025-10-24 11:46:33</t>
  </si>
  <si>
    <t>Cadru de pat fără saltea Gri Sonoma 75x190 cm Lemn prelucrat</t>
  </si>
  <si>
    <t>603345645327105</t>
  </si>
  <si>
    <t>66758824193963</t>
  </si>
  <si>
    <t>603504760422704</t>
  </si>
  <si>
    <t>59543279122026</t>
  </si>
  <si>
    <t>2671.00</t>
  </si>
  <si>
    <t>1804.00</t>
  </si>
  <si>
    <t>2025-10-24 11:46:34</t>
  </si>
  <si>
    <t>604337984111491</t>
  </si>
  <si>
    <t>68476811107776</t>
  </si>
  <si>
    <t>Cadru pat fără saltea stejar sonoma, 140x190 cm, lemn prelucrat</t>
  </si>
  <si>
    <t>603951437029288</t>
  </si>
  <si>
    <t>61436285997112</t>
  </si>
  <si>
    <t>2178.00</t>
  </si>
  <si>
    <t>2025-10-24 11:46:35</t>
  </si>
  <si>
    <t>604352815197519</t>
  </si>
  <si>
    <t>55320252543131</t>
  </si>
  <si>
    <t>1740.00</t>
  </si>
  <si>
    <t>1464.00</t>
  </si>
  <si>
    <t>2025-10-24 11:46:36</t>
  </si>
  <si>
    <t>Cadru de pat Gri Verde 160 x 200 cm Țesătură de catifea</t>
  </si>
  <si>
    <t>603813998087954</t>
  </si>
  <si>
    <t>53014928830483</t>
  </si>
  <si>
    <t>2772.00</t>
  </si>
  <si>
    <t>2025-10-24 11:46:37</t>
  </si>
  <si>
    <t>Cadru pat fără saltea pliabil alb 90x200 cm oțel</t>
  </si>
  <si>
    <t>604329192865183</t>
  </si>
  <si>
    <t>64869038577263</t>
  </si>
  <si>
    <t>1423.00</t>
  </si>
  <si>
    <t>1208.00</t>
  </si>
  <si>
    <t>603953383210291</t>
  </si>
  <si>
    <t>55179592395297</t>
  </si>
  <si>
    <t>5323.00</t>
  </si>
  <si>
    <t>4388.00</t>
  </si>
  <si>
    <t>2025-10-24 11:46:47</t>
  </si>
  <si>
    <t>Cadru de pat cu baldachin, gri, 180 x 200 cm, metal</t>
  </si>
  <si>
    <t>603867483865791</t>
  </si>
  <si>
    <t>66590246758160</t>
  </si>
  <si>
    <t>3770.00</t>
  </si>
  <si>
    <t>3337.00</t>
  </si>
  <si>
    <t>2025-10-24 11:46:53</t>
  </si>
  <si>
    <t>Canapea colțar de grădină cu perne, lemn de pin tratat - mobilier grădină, canapea exterioară, canapea colțar, decor grădină, confort exterior</t>
  </si>
  <si>
    <t>603830976655161</t>
  </si>
  <si>
    <t>64113124344591</t>
  </si>
  <si>
    <t>2206.00</t>
  </si>
  <si>
    <t>2025-10-24 11:46:54</t>
  </si>
  <si>
    <t>Set mobilier de grădină cu perne, 2 piese, alb, lemn masiv pin, mobilier exterior confortabil, canapea de grădină, mobilier terasă, amenajări grădină elegante</t>
  </si>
  <si>
    <t>603788026960203</t>
  </si>
  <si>
    <t>64322504021534</t>
  </si>
  <si>
    <t>3364.00</t>
  </si>
  <si>
    <t>2025-10-24 11:46:55</t>
  </si>
  <si>
    <t>Set mobilier de grădină,3 piese, lemn masiv de pin, mobilier exterior, masă și scaune terasa, mobilier grădină, set grădină durabil</t>
  </si>
  <si>
    <t>603822588020939</t>
  </si>
  <si>
    <t>67050881976842</t>
  </si>
  <si>
    <t>4125.00</t>
  </si>
  <si>
    <t>Taburet de grădină cu pernă, alb, lemn masiv de pin - mobilier exterior, taburet confortabil, decorațiuni grădină, scaun grădină elegant</t>
  </si>
  <si>
    <t>604219671211835</t>
  </si>
  <si>
    <t>59234041500661</t>
  </si>
  <si>
    <t>2025-10-24 11:46:56</t>
  </si>
  <si>
    <t>Set canapea de grădină colțar cu perne, 5 piese, aluminiu, WPC, mobilier de exterior, confort, durabilitate, grădină, terasă, design modern</t>
  </si>
  <si>
    <t>603410069833403</t>
  </si>
  <si>
    <t>63477469170740</t>
  </si>
  <si>
    <t>12699.00</t>
  </si>
  <si>
    <t>12362.00</t>
  </si>
  <si>
    <t>2025-10-24 11:46:57</t>
  </si>
  <si>
    <t>Taburet de grădină, maro miere, 70x70x30 cm, lemn masiv de pin, mobilier exterior, taburet decorativ, piese grădină, mobilier din lemn, confort și stil</t>
  </si>
  <si>
    <t>603730044919619</t>
  </si>
  <si>
    <t>63185411435882</t>
  </si>
  <si>
    <t>1466.00</t>
  </si>
  <si>
    <t>1113.00</t>
  </si>
  <si>
    <t>2025-10-24 11:46:58</t>
  </si>
  <si>
    <t>Pat canapea Gri deschis 65 x 80 x 83 cm țesătură - canapea modernă, canapea extensibilă, mobilier living, canapea confortabilă, pat tapitat, canapea gri, design elegant</t>
  </si>
  <si>
    <t>603375710118954</t>
  </si>
  <si>
    <t>61536143973800</t>
  </si>
  <si>
    <t>Set de masă pentru grădină 3 pcs Gri Rattan poli - mobilier grădină, set terasă, rattan, exterior, decor grădină, masă și scaune, rezistent la intemperii, confortabil</t>
  </si>
  <si>
    <t>603478990680954</t>
  </si>
  <si>
    <t>68064494228167</t>
  </si>
  <si>
    <t>5726.00</t>
  </si>
  <si>
    <t>5142.00</t>
  </si>
  <si>
    <t>2025-10-24 11:47:00</t>
  </si>
  <si>
    <t>Canapea extensibilă cu 3 locuri, cu acoperiș, negru, poliratan - canapea modernă, canapea de sufragerie, mobilă de living, mobilier confortabil, canapele ieftine, canapele extensibile</t>
  </si>
  <si>
    <t>604217523713241</t>
  </si>
  <si>
    <t>59955595986485</t>
  </si>
  <si>
    <t>11035.00</t>
  </si>
  <si>
    <t>9441.00</t>
  </si>
  <si>
    <t>Bancă de grădină rabatabilă cu perne, bej, poliratan – mobilier exterior confortabil, canapea grădină elegantă, colțar grădină modern, mobilier terasă, decor grădină</t>
  </si>
  <si>
    <t>603566836177848</t>
  </si>
  <si>
    <t>61673582927753</t>
  </si>
  <si>
    <t>2025-10-24 11:47:04</t>
  </si>
  <si>
    <t>Canapea de grădină cu perne, 2 locuri, bej, poliratan, mobilier exterior confortabil, canapea de grădină elegantă, canapea poliratan, grădină relaxare</t>
  </si>
  <si>
    <t>604324897871977</t>
  </si>
  <si>
    <t>69232725344718</t>
  </si>
  <si>
    <t>2025-10-24 11:47:06</t>
  </si>
  <si>
    <t>Canapea cu 2 locuri, galben, 140 cm, catifea - canapea modernă, mobilier living, confortabilă, design elegant, rată de confort ridicată, ușor de întreținut</t>
  </si>
  <si>
    <t>603603343406989</t>
  </si>
  <si>
    <t>57241176702358</t>
  </si>
  <si>
    <t>2025-10-24 11:47:07</t>
  </si>
  <si>
    <t>Fotoliu canapea, galben deschis, 60 cm, țesătură, fotoliu confortabil, mobilier living, canapea modernă, design interior, fotoliu elegant, decor home &amp; deco</t>
  </si>
  <si>
    <t>603478789322695</t>
  </si>
  <si>
    <t>63460289282675</t>
  </si>
  <si>
    <t>2278.00</t>
  </si>
  <si>
    <t>Canapea extensibilă, gri deschis, catifea - canapea modernă, confort sporit, mobilier living, ofertă, design elegant, livrare rapidă</t>
  </si>
  <si>
    <t>603582069847505</t>
  </si>
  <si>
    <t>55591909235568</t>
  </si>
  <si>
    <t>3352.00</t>
  </si>
  <si>
    <t>Fotoliu canapea, gri deschis, 60 cm, catifea - fotoliu modern, mobilier living, canapea confortabilă, decor interior</t>
  </si>
  <si>
    <t>603555024974547</t>
  </si>
  <si>
    <t>62260919671855</t>
  </si>
  <si>
    <t>1766.00</t>
  </si>
  <si>
    <t>2025-10-24 11:47:08</t>
  </si>
  <si>
    <t>Saci de iută, 5 buc., 65x135 cm, iută 100%, 220 g/m² - saci reutilizabili, saci i, ambalaj natural, saci de cadou, saci din iută pentru depozitare</t>
  </si>
  <si>
    <t>603992037889560</t>
  </si>
  <si>
    <t>65284576703598</t>
  </si>
  <si>
    <t>2025-10-24 11:55:30</t>
  </si>
  <si>
    <t>Șine de cabluri, 30x15 mm, 10 m, suport cabluri, organizator cabluri, accesorii electronice, gestionare cabluri, produse electrice, transport cabluri</t>
  </si>
  <si>
    <t>604378584979176</t>
  </si>
  <si>
    <t>54839216228293</t>
  </si>
  <si>
    <t>432.00</t>
  </si>
  <si>
    <t>2025-10-24 11:55:34</t>
  </si>
  <si>
    <t>Scaun de birou pivotant, negru, lemn curbat și piele - scaun ergonomic, fotoliu de lux, birou modern, confort sporit, scaun birou acasă, mobilier birou</t>
  </si>
  <si>
    <t>603343497831561</t>
  </si>
  <si>
    <t>62467078122801</t>
  </si>
  <si>
    <t>2025-10-24 11:55:37</t>
  </si>
  <si>
    <t>Scaune de bar, 2 buc., roșu, piele, scaune bar moderne, scaune bar din piele ă, scaune de bucătărie elegante, mobilier bar trendy</t>
  </si>
  <si>
    <t>604258325912873</t>
  </si>
  <si>
    <t>64697239926741</t>
  </si>
  <si>
    <t>1374.00</t>
  </si>
  <si>
    <t>Masă de toaletă cu dulap, alb, 80x35x132 cm – mobilă pentru baie, masă cosmetică, mobilier modern, dulap cu oglindă, masă de machiaj</t>
  </si>
  <si>
    <t>604303624348036</t>
  </si>
  <si>
    <t>67446018969498</t>
  </si>
  <si>
    <t>2151.00</t>
  </si>
  <si>
    <t>1627.00</t>
  </si>
  <si>
    <t>2025-10-24 11:55:39</t>
  </si>
  <si>
    <t>Plăci de pardoseală autoadezive, 55 buc., gri, , 5,11 m² - pardoseală vinilică, decor interior, renovare, material de construcții, înlocuire pardoseală, ușor de instalat</t>
  </si>
  <si>
    <t>603702127626205</t>
  </si>
  <si>
    <t>61055107641970</t>
  </si>
  <si>
    <t>2025-10-24 11:55:40</t>
  </si>
  <si>
    <t>Șezlong de grădină cu masă și pernă, lemn de pin tratat - mobilier exterior, șezlong confortabil, mobilier grădină, șezlong din lemn, relaxare în aer liber</t>
  </si>
  <si>
    <t>603534623905266</t>
  </si>
  <si>
    <t>68889128006898</t>
  </si>
  <si>
    <t>2216.00</t>
  </si>
  <si>
    <t>2112.00</t>
  </si>
  <si>
    <t>Șezlong exterior, suport picioare și pernă, lemn masiv acacia, mobilier de grădină, confort, rezistent la intemperii, relaxare, design elegant, accesorii exterioare</t>
  </si>
  <si>
    <t>604273358254647</t>
  </si>
  <si>
    <t>62260919718900</t>
  </si>
  <si>
    <t>Sofas</t>
  </si>
  <si>
    <t>2783.00</t>
  </si>
  <si>
    <t>2424.00</t>
  </si>
  <si>
    <t>2025-10-24 11:55:41</t>
  </si>
  <si>
    <t>Șezlonguri cu masă, 2 buc., textilenă și oțel - mobilier de grădină, șezlonguri confortabile, șezlonguri exterioare, mobilier terasă, relaxare grădină</t>
  </si>
  <si>
    <t>604219671197076</t>
  </si>
  <si>
    <t>67239860560072</t>
  </si>
  <si>
    <t>2025-10-24 11:55:42</t>
  </si>
  <si>
    <t>Dulap Pantofi Stejar Negru 54x34x183 cm Lemn prelucrat, organizare pantofi, mobilier interior, sertare, dulap modern, soluții de depozitare</t>
  </si>
  <si>
    <t>604335635318061</t>
  </si>
  <si>
    <t>62810675529911</t>
  </si>
  <si>
    <t>2485.00</t>
  </si>
  <si>
    <t>2265.00</t>
  </si>
  <si>
    <t>2025-10-24 11:55:43</t>
  </si>
  <si>
    <t>Pantofar, gri beton, 80x21x125,5 cm, lemn prelucrat, mobilier modern, storage shoes, organizare incaltaminte, dulap pantofi</t>
  </si>
  <si>
    <t>604032840135471</t>
  </si>
  <si>
    <t>59924457482797</t>
  </si>
  <si>
    <t>Dulap de bucătărie „Lucca” Lemn prelucrat gri beton, mobilier modern, dulap bucătărie, organizare bucătărie, mobilier lemn, design contemporan</t>
  </si>
  <si>
    <t>604024250199689</t>
  </si>
  <si>
    <t>53306986649183</t>
  </si>
  <si>
    <t>2025-10-24 11:55:44</t>
  </si>
  <si>
    <t>Jaluzea cu role opace gri deschis Lățime material 110,7 cm, jaluzelele ideale pentru feronerie, umbrire, decor interior, cortine moderne, protecție solară</t>
  </si>
  <si>
    <t>604060757420533</t>
  </si>
  <si>
    <t>62635655621027</t>
  </si>
  <si>
    <t>Dulap de chiuvetă 62x33x58 cm lemn masiv mango &amp; lemn compozit, mobilier baie, dulap pentru chiuvetă, design modern, calitate superioară, baie elegantă</t>
  </si>
  <si>
    <t>603399332440321</t>
  </si>
  <si>
    <t>61848602855762</t>
  </si>
  <si>
    <t>2025-10-24 11:55:45</t>
  </si>
  <si>
    <t>603967341867285</t>
  </si>
  <si>
    <t>58203249352448</t>
  </si>
  <si>
    <t>2212.00</t>
  </si>
  <si>
    <t>Cadru de pat de podea Maro 200 x 200 cm Lemn masiv de pin</t>
  </si>
  <si>
    <t>603931908370828</t>
  </si>
  <si>
    <t>61848602838610</t>
  </si>
  <si>
    <t>2871.00</t>
  </si>
  <si>
    <t>2025-10-24 11:55:46</t>
  </si>
  <si>
    <t>Cadru de pat cu headboard Maro 180 x 200 cm Lemn masiv de pin</t>
  </si>
  <si>
    <t>603685149114030</t>
  </si>
  <si>
    <t>58134529890413</t>
  </si>
  <si>
    <t>2568.00</t>
  </si>
  <si>
    <t>Cadru de pat, negru, 90x200 cm, lemn masiv</t>
  </si>
  <si>
    <t>604259399642844</t>
  </si>
  <si>
    <t>68957847439662</t>
  </si>
  <si>
    <t>2299.00</t>
  </si>
  <si>
    <t>2025-10-24 11:55:49</t>
  </si>
  <si>
    <t>Pat din paleți Super King, alb, 180x200 cm, lemn masiv pin</t>
  </si>
  <si>
    <t>604129476898797</t>
  </si>
  <si>
    <t>65143916498934</t>
  </si>
  <si>
    <t>7486.00</t>
  </si>
  <si>
    <t>3125.00</t>
  </si>
  <si>
    <t>603384501356691</t>
  </si>
  <si>
    <t>53977001523071</t>
  </si>
  <si>
    <t>1885.00</t>
  </si>
  <si>
    <t>2025-10-24 11:55:50</t>
  </si>
  <si>
    <t>604092969651454</t>
  </si>
  <si>
    <t>67583457889304</t>
  </si>
  <si>
    <t>3836.00</t>
  </si>
  <si>
    <t>603818091716773</t>
  </si>
  <si>
    <t>53052509827834</t>
  </si>
  <si>
    <t>1911.00</t>
  </si>
  <si>
    <t>2025-10-24 11:55:51</t>
  </si>
  <si>
    <t>Cadru de pat mic single, negru, 75x190 cm, lemn masiv</t>
  </si>
  <si>
    <t>603990091759806</t>
  </si>
  <si>
    <t>59886876508750</t>
  </si>
  <si>
    <t>2271.00</t>
  </si>
  <si>
    <t>2025-10-24 11:55:52</t>
  </si>
  <si>
    <t>Cadru de pat mic single, 75x190 cm, lemn masiv</t>
  </si>
  <si>
    <t>603998480359194</t>
  </si>
  <si>
    <t>58306328586806</t>
  </si>
  <si>
    <t>1692.00</t>
  </si>
  <si>
    <t>Pat din paleți Single, alb, 90x190 cm, lemn masiv de pin</t>
  </si>
  <si>
    <t>603298602021981</t>
  </si>
  <si>
    <t>56725780594800</t>
  </si>
  <si>
    <t>2517.00</t>
  </si>
  <si>
    <t>Cadru de pat dublu cu LED, 135x190 cm, lemn masiv dublu</t>
  </si>
  <si>
    <t>604121960701118</t>
  </si>
  <si>
    <t>53049288618469</t>
  </si>
  <si>
    <t>2025-10-24 11:55:53</t>
  </si>
  <si>
    <t>603960027012097</t>
  </si>
  <si>
    <t>54939074210429</t>
  </si>
  <si>
    <t>4371.00</t>
  </si>
  <si>
    <t>3887.00</t>
  </si>
  <si>
    <t>603384300027375</t>
  </si>
  <si>
    <t>64594160713141</t>
  </si>
  <si>
    <t>2025-10-24 11:55:54</t>
  </si>
  <si>
    <t>Cadru pat fără saltea Stejar maro 75x190 cm Lemn prelucrat</t>
  </si>
  <si>
    <t>604352815198100</t>
  </si>
  <si>
    <t>57313117343546</t>
  </si>
  <si>
    <t>2025-10-24 11:56:00</t>
  </si>
  <si>
    <t>Cadru de pat fără saltea Lemn vechi 90x200 cm Lemn prelucrat</t>
  </si>
  <si>
    <t>603757962180973</t>
  </si>
  <si>
    <t>62017180273597</t>
  </si>
  <si>
    <t>4236.00</t>
  </si>
  <si>
    <t>603332760409892</t>
  </si>
  <si>
    <t>63013612695517</t>
  </si>
  <si>
    <t>1897.00</t>
  </si>
  <si>
    <t>1459.00</t>
  </si>
  <si>
    <t>Cadru de pat, 140x200 cm, lemn masiv de pin</t>
  </si>
  <si>
    <t>603380206379159</t>
  </si>
  <si>
    <t>68376953153543</t>
  </si>
  <si>
    <t>2116.00</t>
  </si>
  <si>
    <t>1724.00</t>
  </si>
  <si>
    <t>603596900937452</t>
  </si>
  <si>
    <t>58137751082698</t>
  </si>
  <si>
    <t>2838.00</t>
  </si>
  <si>
    <t>2025-10-24 11:56:01</t>
  </si>
  <si>
    <t>Cadru de pat, 90x200 cm, lemn masiv de pin</t>
  </si>
  <si>
    <t>603987742964689</t>
  </si>
  <si>
    <t>56351044707214</t>
  </si>
  <si>
    <t>1486.00</t>
  </si>
  <si>
    <t>1477.00</t>
  </si>
  <si>
    <t>Cadru de pat fără saltea Pliabil Negru 90x200 cm Oțel</t>
  </si>
  <si>
    <t>604269264611756</t>
  </si>
  <si>
    <t>53083648335049</t>
  </si>
  <si>
    <t>Pat cu saltea Cappuccino 90 x 190 cm Piele artificială</t>
  </si>
  <si>
    <t>603800911896901</t>
  </si>
  <si>
    <t>56485262407847</t>
  </si>
  <si>
    <t>4107.00</t>
  </si>
  <si>
    <t>2025-10-24 11:56:02</t>
  </si>
  <si>
    <t>603944793264608</t>
  </si>
  <si>
    <t>55248311855034</t>
  </si>
  <si>
    <t>3840.00</t>
  </si>
  <si>
    <t>3051.00</t>
  </si>
  <si>
    <t>2025-10-24 11:56:05</t>
  </si>
  <si>
    <t>Pat de zi cu sertare fără saltea, gri sonoma, 90x200 cm</t>
  </si>
  <si>
    <t>603779638357804</t>
  </si>
  <si>
    <t>68373731907675</t>
  </si>
  <si>
    <t>Taburet de grădină cu pernă, lemn de pin tratat - mobilier exterior, taburet confortabil, grădină, decor, rezistent la intemperii</t>
  </si>
  <si>
    <t>604264768366220</t>
  </si>
  <si>
    <t>52915070861322</t>
  </si>
  <si>
    <t>2025-10-24 11:56:23</t>
  </si>
  <si>
    <t>Canapea grădină cotieră cu perne, cu perne, lemn masiv douglas, mobilier de exterior, canapea de grădină, canapea confortabilă, perne decorative, lemn de douglas</t>
  </si>
  <si>
    <t>603596900915528</t>
  </si>
  <si>
    <t>58890444127322</t>
  </si>
  <si>
    <t>2081.00</t>
  </si>
  <si>
    <t>Canapele de colț pentru grădină, 2 buc., alb, lemn masiv pin - Canapele confortabile pentru exterioare, mobilier grădină stilat, set canapele grădină, mobilier din lemn masiv</t>
  </si>
  <si>
    <t>604279800757113</t>
  </si>
  <si>
    <t>57862873212144</t>
  </si>
  <si>
    <t>2305.00</t>
  </si>
  <si>
    <t>1992.00</t>
  </si>
  <si>
    <t>2025-10-24 11:56:25</t>
  </si>
  <si>
    <t>Scaun modular de colț, 1 buc., negru, poliratan, cu perne – scaun de grădină, mobilier exterior, scaun confortabil, decor terasă, scaun din poliratan</t>
  </si>
  <si>
    <t>604213228739634</t>
  </si>
  <si>
    <t>57928371408244</t>
  </si>
  <si>
    <t>2224.00</t>
  </si>
  <si>
    <t>2025-10-24 11:56:27</t>
  </si>
  <si>
    <t>Canapea de mijloc grădină cu perne, alb, lemn masiv de pin, canapea grădină confortabilă, mobilier exterior, canapea din lemn, design modern, perne include</t>
  </si>
  <si>
    <t>603967341881650</t>
  </si>
  <si>
    <t>69232725347351</t>
  </si>
  <si>
    <t>3280.00</t>
  </si>
  <si>
    <t>2025-10-24 11:56:28</t>
  </si>
  <si>
    <t>Set mobilier grădină, 5 piese, lemn masiv de tec - mobilier exterior, set de grădină, mobilier terasă, tec rezistent, set masă și scaune, decor grădină</t>
  </si>
  <si>
    <t>604299329421505</t>
  </si>
  <si>
    <t>54629836538656</t>
  </si>
  <si>
    <t>8215.00</t>
  </si>
  <si>
    <t>7760.00</t>
  </si>
  <si>
    <t>Canapea cu 3 locuri, negru, 210 cm, material textil - canapea confortabilă, mobilier modern, canapea extensibilă, design elegant, living trendy</t>
  </si>
  <si>
    <t>604191955222726</t>
  </si>
  <si>
    <t>61226906344615</t>
  </si>
  <si>
    <t>4789.00</t>
  </si>
  <si>
    <t>4504.00</t>
  </si>
  <si>
    <t>2025-10-24 11:56:32</t>
  </si>
  <si>
    <t>Canapea extensibilă cu 2 locuri, 2 perne, roz, catifea - mobilier modern, canapea confortabilă, canapea elegantă, canapea pentru living, canapea roz</t>
  </si>
  <si>
    <t>604026397680451</t>
  </si>
  <si>
    <t>54956254052704</t>
  </si>
  <si>
    <t>2025-10-24 11:56:35</t>
  </si>
  <si>
    <t>Scaun de grădină cu taburet, negru, poliratan – scaun ergonomic, mobilier exterior, grădină modernă, confort, rezistent la intemperii, design elegant</t>
  </si>
  <si>
    <t>604058609939692</t>
  </si>
  <si>
    <t>58687506878144</t>
  </si>
  <si>
    <t>2025-10-24 11:56:36</t>
  </si>
  <si>
    <t>Canapea cu 2 locuri, gri închis, 140 cm, material textil – canapea modernă, canapea confortabilă, mobilier living, canapea pentru apartament, canapea de stofă</t>
  </si>
  <si>
    <t>603575426101602</t>
  </si>
  <si>
    <t>64047626062910</t>
  </si>
  <si>
    <t>2025-10-24 11:56:39</t>
  </si>
  <si>
    <t>Canapea cu 2 locuri, cappuccino, 140 cm, piele - canapea modernă, mobilier de living, canapea confortabilă, canapea elegantă, canapea de calitate</t>
  </si>
  <si>
    <t>604135919289024</t>
  </si>
  <si>
    <t>66590246738550</t>
  </si>
  <si>
    <t>2025-10-24 11:56:40</t>
  </si>
  <si>
    <t>Gard din frunze arțar artificiale 24 buc roșu deschis 40x60 cm, decor exterior, gard viu, plante artificiale, decor de grădină, accesorii grădină, ornamental</t>
  </si>
  <si>
    <t>603455167035689</t>
  </si>
  <si>
    <t>57035018211688</t>
  </si>
  <si>
    <t>3884.00</t>
  </si>
  <si>
    <t>3211.00</t>
  </si>
  <si>
    <t>2025-10-24 12:08:43</t>
  </si>
  <si>
    <t>Unitate panou de duș, arginitiu, 25x43x110 cm, panou de duș modern, accesorii baie, design elegant, , ușor de instalat</t>
  </si>
  <si>
    <t>603977206890179</t>
  </si>
  <si>
    <t>66658966232419</t>
  </si>
  <si>
    <t>2967.00</t>
  </si>
  <si>
    <t>Unitate panou de duș, sticlă, 18 x 42,1 x 120 cm, negru - panou de duș, sticlă neagră, design modern, ușor de instalat, accesorii baie, reducere, livrare rapidă</t>
  </si>
  <si>
    <t>603886811198547</t>
  </si>
  <si>
    <t>64869038619830</t>
  </si>
  <si>
    <t>2866.00</t>
  </si>
  <si>
    <t>2394.00</t>
  </si>
  <si>
    <t>2025-10-24 12:08:44</t>
  </si>
  <si>
    <t>Plasa de tantari suspendata 156 ochiuri alb 220x200x210 cm, plasa anti insecte, plasa de tantari, plasa de protectie, plasa de dormit, plasa de exterior</t>
  </si>
  <si>
    <t>604191753896651</t>
  </si>
  <si>
    <t>60745869955677</t>
  </si>
  <si>
    <t>Bed Canopies &amp; Drapes</t>
  </si>
  <si>
    <t>401.00</t>
  </si>
  <si>
    <t>2025-10-24 12:08:45</t>
  </si>
  <si>
    <t>Scaun de bar, gri învechit, piele naturală - scaun bar modern, scaun bar piele, mobilier interior, scaune elegante, decor bar, scaun de bar comfortable</t>
  </si>
  <si>
    <t>603858893928269</t>
  </si>
  <si>
    <t>65676492435541</t>
  </si>
  <si>
    <t>2133.00</t>
  </si>
  <si>
    <t>2025-10-24 12:08:50</t>
  </si>
  <si>
    <t>Saltea Pocket Spring, 100 x 200 cm, 7 zone, 20 cm, H2 - Salteaua ideală pentru odihnă, confort sporit, suport ortopedic, somn sănătos, saltea de calitate</t>
  </si>
  <si>
    <t>604073642318425</t>
  </si>
  <si>
    <t>68975027333154</t>
  </si>
  <si>
    <t>4127.00</t>
  </si>
  <si>
    <t>Cutie de depozitare Stejar negru 60 x 42 x 46 cm Lemn compozit - organizare, mobilier, cutie , decoratiuni interioare, storage solutions</t>
  </si>
  <si>
    <t>603590458497748</t>
  </si>
  <si>
    <t>61003568033331</t>
  </si>
  <si>
    <t>1290.00</t>
  </si>
  <si>
    <t>2025-10-24 12:08:52</t>
  </si>
  <si>
    <t>Cufă de depozitare HALDEN alb 91x91x47 cm lemn masiv de pin, organizare, mobilier, depozitare, cufă din lemn, decor interior, estetică modernă, cămară, soluții de stocare</t>
  </si>
  <si>
    <t>604350869023663</t>
  </si>
  <si>
    <t>67755256619664</t>
  </si>
  <si>
    <t>2025-10-24 12:08:54</t>
  </si>
  <si>
    <t>Bancă pentru pantofi cu raft Stejar negru 103 x 30 x 54.5 cm | mobilier pantofi, bancă de intrare, suport pantofi, organizare încălțăminte</t>
  </si>
  <si>
    <t>603298602021982</t>
  </si>
  <si>
    <t>64628520439102</t>
  </si>
  <si>
    <t>907.00</t>
  </si>
  <si>
    <t>Dulap de colț de bucătărie „Porto” din lemn de stejar artizanal, mobilier bucătărie, dulap colț, lemn masiv, design modern, mobilier artizanal</t>
  </si>
  <si>
    <t>604348520211093</t>
  </si>
  <si>
    <t>55591909204105</t>
  </si>
  <si>
    <t>2094.00</t>
  </si>
  <si>
    <t>1695.00</t>
  </si>
  <si>
    <t>2025-10-24 12:08:56</t>
  </si>
  <si>
    <t>Set mobilier baie format din 8 piese cu chiuvete incluse, Negru - mobilier baie, set baie modern, chiuvete incluse, mobilier negru, decoratiuni baie, mobilier confortabil, baie eleganta, design interior baie, baie stilata</t>
  </si>
  <si>
    <t>604331340333888</t>
  </si>
  <si>
    <t>69301444847941</t>
  </si>
  <si>
    <t>6889.00</t>
  </si>
  <si>
    <t>5790.00</t>
  </si>
  <si>
    <t>2025-10-24 12:08:57</t>
  </si>
  <si>
    <t>Cadru de pat Alb 200 x 200 cm Lemn masiv de pin</t>
  </si>
  <si>
    <t>603313433071511</t>
  </si>
  <si>
    <t>63978906618070</t>
  </si>
  <si>
    <t>2025-10-24 12:09:00</t>
  </si>
  <si>
    <t>Cadru de pat cu headboard Alb 90 x 200 cm Lemn masiv de pin</t>
  </si>
  <si>
    <t>604065052356335</t>
  </si>
  <si>
    <t>69613903717037</t>
  </si>
  <si>
    <t>2554.00</t>
  </si>
  <si>
    <t>2257.00</t>
  </si>
  <si>
    <t>Cadru de pat, 140x200 cm, lemn masiv de stejar</t>
  </si>
  <si>
    <t>603695685157261</t>
  </si>
  <si>
    <t>56213605744237</t>
  </si>
  <si>
    <t>2025-10-24 12:09:02</t>
  </si>
  <si>
    <t>Cadru pat fără saltea, maro ceruit, 100x200 cm, lemn masiv pin</t>
  </si>
  <si>
    <t>604329192827091</t>
  </si>
  <si>
    <t>64903398336682</t>
  </si>
  <si>
    <t>1658.00</t>
  </si>
  <si>
    <t>2025-10-24 12:09:03</t>
  </si>
  <si>
    <t>Pat de zi, alb, 90x190 cm, lemn masiv de pin</t>
  </si>
  <si>
    <t>604011566566684</t>
  </si>
  <si>
    <t>65109556746492</t>
  </si>
  <si>
    <t>2995.00</t>
  </si>
  <si>
    <t>2025-10-24 12:09:05</t>
  </si>
  <si>
    <t>Cadru de pat, 140x190 cm, lemn masiv</t>
  </si>
  <si>
    <t>603899696133478</t>
  </si>
  <si>
    <t>57619133779254</t>
  </si>
  <si>
    <t>3160.00</t>
  </si>
  <si>
    <t>Cadru de pat King Size, 150x200 cm, lemn masiv</t>
  </si>
  <si>
    <t>603921170977554</t>
  </si>
  <si>
    <t>58718645434178</t>
  </si>
  <si>
    <t>2795.00</t>
  </si>
  <si>
    <t>2025-10-24 12:09:06</t>
  </si>
  <si>
    <t>Cadru de pat cu LED, 90x200 cm, lemn masiv</t>
  </si>
  <si>
    <t>603794469390087</t>
  </si>
  <si>
    <t>59268401203975</t>
  </si>
  <si>
    <t>2199.00</t>
  </si>
  <si>
    <t>1961.00</t>
  </si>
  <si>
    <t>2025-10-24 12:09:07</t>
  </si>
  <si>
    <t>604103707053054</t>
  </si>
  <si>
    <t>67720896892224</t>
  </si>
  <si>
    <t>2117.00</t>
  </si>
  <si>
    <t>2025-10-24 12:09:08</t>
  </si>
  <si>
    <t>Pat de zi, maro miere, 100x200 cm, lemn masiv de pin</t>
  </si>
  <si>
    <t>603893253699383</t>
  </si>
  <si>
    <t>69957501063393</t>
  </si>
  <si>
    <t>4142.00</t>
  </si>
  <si>
    <t>2025-10-24 12:09:09</t>
  </si>
  <si>
    <t>Cadru de pat Stejar negru 100 x 200 cm Lemn compozit</t>
  </si>
  <si>
    <t>604357110162981</t>
  </si>
  <si>
    <t>65109556725745</t>
  </si>
  <si>
    <t>1833.00</t>
  </si>
  <si>
    <t>Cadru de pat fără saltea, 80x200 cm, lemn masiv de pin</t>
  </si>
  <si>
    <t>603949088237140</t>
  </si>
  <si>
    <t>59646358374083</t>
  </si>
  <si>
    <t>2025-10-24 12:09:11</t>
  </si>
  <si>
    <t>Cadru de pat, 160x200 cm, lemn masiv de pin</t>
  </si>
  <si>
    <t>603491875565451</t>
  </si>
  <si>
    <t>66037269669134</t>
  </si>
  <si>
    <t>3049.00</t>
  </si>
  <si>
    <t>2025-10-24 12:09:12</t>
  </si>
  <si>
    <t>Pat supraetajat fără saltea negru 90x200 cm oțel</t>
  </si>
  <si>
    <t>603504559102750</t>
  </si>
  <si>
    <t>52843130180510</t>
  </si>
  <si>
    <t>2025-10-24 12:09:13</t>
  </si>
  <si>
    <t>Cadru pat fără saltea stejar sonoma 140x200 cm lemn prelucrat</t>
  </si>
  <si>
    <t>604249735932187</t>
  </si>
  <si>
    <t>57705033109742</t>
  </si>
  <si>
    <t>2025-10-24 12:09:14</t>
  </si>
  <si>
    <t>Cadru de pat cu sertare stejar sonoma 160x200 cm lemn prelucrat</t>
  </si>
  <si>
    <t>603620523246652</t>
  </si>
  <si>
    <t>57244397909673</t>
  </si>
  <si>
    <t>3464.00</t>
  </si>
  <si>
    <t>2025-10-24 12:09:18</t>
  </si>
  <si>
    <t>603927613382967</t>
  </si>
  <si>
    <t>60780229753927</t>
  </si>
  <si>
    <t>3281.00</t>
  </si>
  <si>
    <t>2025-10-24 12:09:19</t>
  </si>
  <si>
    <t>603644145533171</t>
  </si>
  <si>
    <t>69682623187045</t>
  </si>
  <si>
    <t>2025-10-24 12:09:24</t>
  </si>
  <si>
    <t>Pat de zi cu extensie, gri deschis, 100x200 cm, textil</t>
  </si>
  <si>
    <t>603736487330646</t>
  </si>
  <si>
    <t>65624952846253</t>
  </si>
  <si>
    <t>2025-10-24 12:09:25</t>
  </si>
  <si>
    <t>Scaune de grădină cu perne, 2 buc., lemn masiv de pin, scaune exterioare, mobilier grădină, scaune confortabile, perne inclusă</t>
  </si>
  <si>
    <t>604088876011625</t>
  </si>
  <si>
    <t>67514738458530</t>
  </si>
  <si>
    <t>2534.00</t>
  </si>
  <si>
    <t>1925.00</t>
  </si>
  <si>
    <t>2025-10-24 12:09:37</t>
  </si>
  <si>
    <t>Taburet de grădină, 120x80 cm, alb, lemn masiv de pin, mobilier exterior, taburet confortabil, decor grădină, mobilier grădină, taburet din lemn</t>
  </si>
  <si>
    <t>603502411618096</t>
  </si>
  <si>
    <t>61329985562766</t>
  </si>
  <si>
    <t>2025-10-24 12:09:38</t>
  </si>
  <si>
    <t>Canapea de grădină cu perne, 2 locuri, bej, poliratan - mobilier exterior, canapea confortabilă, design modern, rezistent la intemperii, grădină elegantă</t>
  </si>
  <si>
    <t>603470400701941</t>
  </si>
  <si>
    <t>53306986651703</t>
  </si>
  <si>
    <t>Canapele de mijloc cu perne, 2 buc., alb, lemn masiv de pin - canapele moderne, mobilier de living, canapele confortabile, canapele din lemn</t>
  </si>
  <si>
    <t>603839767899987</t>
  </si>
  <si>
    <t>61948460820399</t>
  </si>
  <si>
    <t>2616.00</t>
  </si>
  <si>
    <t>2034.00</t>
  </si>
  <si>
    <t>2025-10-24 12:09:39</t>
  </si>
  <si>
    <t>Set Bistro de Grădină cu pernă 3 pcs Maro lemn masiv de acacia - mobilier grădină, set cafea, masă și scaune, exterior, design elegant, rezistent la intemperii</t>
  </si>
  <si>
    <t>604170279075642</t>
  </si>
  <si>
    <t>55832427388124</t>
  </si>
  <si>
    <t>2318.00</t>
  </si>
  <si>
    <t>2025-10-24 12:09:44</t>
  </si>
  <si>
    <t>Canapea cu 2 locuri, verde închis, 120 cm, catifea, canapea modernă, canapea comodă, mobilier living, canapea de căldură, canapea elegantă, canapea pentru apartament</t>
  </si>
  <si>
    <t>603476641812053</t>
  </si>
  <si>
    <t>55626268946475</t>
  </si>
  <si>
    <t>Canapea Loveseat 120 cm cu pernă Cappuccino Piele artificială, Canapea modernă, mobilă pentru living, mobilier confortabil, canapea din piele artificială, preț accesibil</t>
  </si>
  <si>
    <t>603631260689133</t>
  </si>
  <si>
    <t>57000658479257</t>
  </si>
  <si>
    <t>4342.00</t>
  </si>
  <si>
    <t>4290.00</t>
  </si>
  <si>
    <t>Scaun pentru Grădină Maro 50 x 50 x 91cm Lemn masiv de acacia, scaun gradina, mobilier exterior, scaun din lemn, scaun de terasa, scaun confortabil, decor gradina</t>
  </si>
  <si>
    <t>603667969187902</t>
  </si>
  <si>
    <t>56244744226822</t>
  </si>
  <si>
    <t>2876.00</t>
  </si>
  <si>
    <t>1715.00</t>
  </si>
  <si>
    <t>Canapea de grădină cu perne în formă L, negru oțel și textilenă, mobilier exterior, canapea grădină, canapea terasă, perne confortabile, rezistent la intemperii</t>
  </si>
  <si>
    <t>604142361804389</t>
  </si>
  <si>
    <t>62154619282881</t>
  </si>
  <si>
    <t>4855.00</t>
  </si>
  <si>
    <t>4226.00</t>
  </si>
  <si>
    <t>2025-10-24 12:09:45</t>
  </si>
  <si>
    <t>Canapea cu 3 locuri, crem, 210 cm, material catifea, confortabilă, mobilă de living, canapea modernă, stil elegant, canapea pentru sufragerie</t>
  </si>
  <si>
    <t>604165984110164</t>
  </si>
  <si>
    <t>59680718064832</t>
  </si>
  <si>
    <t>4523.00</t>
  </si>
  <si>
    <t>2025-10-24 12:09:46</t>
  </si>
  <si>
    <t>Canapea extensibilă cu 2 locuri, albastru, material textil, canapea pentru living, canapea modernă, canapea confortabilă, canapea mică, mobilier de interior</t>
  </si>
  <si>
    <t>604063106184146</t>
  </si>
  <si>
    <t>66930622894025</t>
  </si>
  <si>
    <t>3790.00</t>
  </si>
  <si>
    <t>Bancă rabatabilă de grădină cu perne, gri deschis, poliratan - bancă grădină, mobilier exterior, confort, design modern, perne incluse, durabilitate, poliratan de calitate</t>
  </si>
  <si>
    <t>603723602436342</t>
  </si>
  <si>
    <t>52915070833943</t>
  </si>
  <si>
    <t>5126.00</t>
  </si>
  <si>
    <t>2025-10-24 12:09:48</t>
  </si>
  <si>
    <t>Canapea de grădină cu perne, 2 locuri, negru, poliratan - mobilier exterior confortabil, canapea 2 locuri grădină, canapea terasă, poliratan rezistent</t>
  </si>
  <si>
    <t>604011365268157</t>
  </si>
  <si>
    <t>62377957568022</t>
  </si>
  <si>
    <t>1853.00</t>
  </si>
  <si>
    <t>2025-10-24 12:09:50</t>
  </si>
  <si>
    <t>Canapea de o persoană, Albastru, 60 cm, catifea, canapea mică, mobilier living, canapea confortabilă, design modern, canapea pentru apartament</t>
  </si>
  <si>
    <t>603422954722166</t>
  </si>
  <si>
    <t>67068061812993</t>
  </si>
  <si>
    <t>2774.00</t>
  </si>
  <si>
    <t>2529.00</t>
  </si>
  <si>
    <t>2025-10-24 12:09:51</t>
  </si>
  <si>
    <t>Canapea cu 2 locuri, galben deschis, 120 cm, material textil - canapea modernă, mobilier confortabil, canapea mică, mobilier living, decor interior</t>
  </si>
  <si>
    <t>604026397686402</t>
  </si>
  <si>
    <t>66243428104151</t>
  </si>
  <si>
    <t>3353.00</t>
  </si>
  <si>
    <t>Canapea de grădină cu perne alb crem, bambus, mobilier exterior, canapele de grădină, decor grădină, canapea confortabilă, perne decorative</t>
  </si>
  <si>
    <t>603547710152447</t>
  </si>
  <si>
    <t>57206816945483</t>
  </si>
  <si>
    <t>3993.00</t>
  </si>
  <si>
    <t>Canapea de o persoană, 60 cm, piele ă, canapea modernă, canapea pentru apartament, mobilier living, canapea confortabilă, canapea de calitate</t>
  </si>
  <si>
    <t>603457515818809</t>
  </si>
  <si>
    <t>63013612710872</t>
  </si>
  <si>
    <t>3311.00</t>
  </si>
  <si>
    <t>2025-10-24 12:09:52</t>
  </si>
  <si>
    <t>Set de masă pentru grădină 3 pcs Gri poliratan - mobilier grădină, set masă exterior, masă și scaune, decor grădină, poliratan rezistent, masă grădină modernă</t>
  </si>
  <si>
    <t>604365700047983</t>
  </si>
  <si>
    <t>68717329256176</t>
  </si>
  <si>
    <t>3706.00</t>
  </si>
  <si>
    <t>3558.00</t>
  </si>
  <si>
    <t>Canapea cu 2 locuri, crem, 140 cm, piele - canapea elegantă, mobilă pentru living, canapea modernă, mobilier de calitate, confortabilă, canapea compactă</t>
  </si>
  <si>
    <t>604116591987297</t>
  </si>
  <si>
    <t>62192200198764</t>
  </si>
  <si>
    <t>2688.00</t>
  </si>
  <si>
    <t>2025-10-24 12:09:53</t>
  </si>
  <si>
    <t>Saci de aspirator din hârtie, umed-uscat, 10 buc., maro - saci aspirator, filtre, accesorii curățare, necesar menaj, igienă, produse de curățare</t>
  </si>
  <si>
    <t>603337256755193</t>
  </si>
  <si>
    <t>65762391803030</t>
  </si>
  <si>
    <t>Handheld Bags</t>
  </si>
  <si>
    <t>530.00</t>
  </si>
  <si>
    <t>382.00</t>
  </si>
  <si>
    <t>2025-10-24 12:38:30</t>
  </si>
  <si>
    <t>Set 20 țepi anti păsări 49 x 4,5 x 1,7 cm - protecție păsări grădină, prevenire daune, soluție eficientă, ușor de instalat, rezistență la intemperii, accesorii grădină</t>
  </si>
  <si>
    <t>603400406146842</t>
  </si>
  <si>
    <t>67549098174907</t>
  </si>
  <si>
    <t>326.00</t>
  </si>
  <si>
    <t>279.00</t>
  </si>
  <si>
    <t>2025-10-24 12:38:31</t>
  </si>
  <si>
    <t>Capcană pentru păsări, verde, 34x32 cm, oțel - capcană pentru păsări, capcană din oțel, capcană pentru păsări verzi, ustensile de vânătoare păsări</t>
  </si>
  <si>
    <t>604393617342000</t>
  </si>
  <si>
    <t>59783797319060</t>
  </si>
  <si>
    <t>Traps</t>
  </si>
  <si>
    <t>309.00</t>
  </si>
  <si>
    <t>Sistem cu panel de duș, sticlă, maro - accesorii baie, duș modern, panou duș sticlă, decor baie, instalație duș, produse baie pentru relaxare</t>
  </si>
  <si>
    <t>603687095258522</t>
  </si>
  <si>
    <t>53564684659792</t>
  </si>
  <si>
    <t>2645.00</t>
  </si>
  <si>
    <t>2025-10-24 12:38:32</t>
  </si>
  <si>
    <t>Consolă NOAIN Picioare în formă de X lemn masiv de pin – mobilier modern, design elegant, accesorii interior, decorare cameră, picioare lemn</t>
  </si>
  <si>
    <t>604073642319639</t>
  </si>
  <si>
    <t>64322504006788</t>
  </si>
  <si>
    <t>1125.00</t>
  </si>
  <si>
    <t>2025-10-24 12:38:35</t>
  </si>
  <si>
    <t>Cap de duș dreptunghiular tip ploaie, oțel inoxidabil, 30x40 cm, accesoriu baie premium, duș de lux, cap duș modern, shower head, duș ploaie, design elegant</t>
  </si>
  <si>
    <t>603457515788996</t>
  </si>
  <si>
    <t>68305012394044</t>
  </si>
  <si>
    <t>633.00</t>
  </si>
  <si>
    <t>2025-10-24 12:38:36</t>
  </si>
  <si>
    <t>Paravan duș walk-in argintiu 80x195 cm sticlă ESG transparentă - paravan duș, cabine de duș, sticlă transparentă, design modern, accesorii baie</t>
  </si>
  <si>
    <t>603678505319736</t>
  </si>
  <si>
    <t>62673236532002</t>
  </si>
  <si>
    <t>7858.00</t>
  </si>
  <si>
    <t>2662.00</t>
  </si>
  <si>
    <t>2025-10-24 12:38:38</t>
  </si>
  <si>
    <t>Masă de toaletă cu oglindă, stejar maro, 96x39x142 cm - masă toaletă modernă, mobilier dormitor, toaletă cu oglindă, dressing feminin, design elegant</t>
  </si>
  <si>
    <t>603856746454140</t>
  </si>
  <si>
    <t>66105989146478</t>
  </si>
  <si>
    <t>1383.00</t>
  </si>
  <si>
    <t>2025-10-24 12:38:39</t>
  </si>
  <si>
    <t>Masă de toaletă cu oglindă, gri beton, 100x45x76 cm - masă toaletă modernă, mobilier dormitor, oglindă makeup, mobilier baie, birou acasă</t>
  </si>
  <si>
    <t>603790174481187</t>
  </si>
  <si>
    <t>57381836853012</t>
  </si>
  <si>
    <t>Șezlong dublu cu perne/umbrelă de soare, bej, poliratan - șezlong de grădină, mobilier de exterior, șezlong piscina, confortabil, durabil, ușor de întreținut</t>
  </si>
  <si>
    <t>603641998109984</t>
  </si>
  <si>
    <t>58821724662335</t>
  </si>
  <si>
    <t>4851.00</t>
  </si>
  <si>
    <t>3984.00</t>
  </si>
  <si>
    <t>2025-10-24 12:38:40</t>
  </si>
  <si>
    <t>Dulap de noapte Stejar negru 40 x 42 x 56 cm Lemn compozit cu sertar, mobilier dormitor, design modern, mobilier din lemn</t>
  </si>
  <si>
    <t>603871778859477</t>
  </si>
  <si>
    <t>61433064768254</t>
  </si>
  <si>
    <t>2065.00</t>
  </si>
  <si>
    <t>Cufă de depozitare HALDEN gri 91x91x47 cm lemn masiv de pin, cufă de depozitare, mobilă depozitare, cufă lemn, organizare spațiu, mobilă gri, design modern, lemn masiv</t>
  </si>
  <si>
    <t>603684947783855</t>
  </si>
  <si>
    <t>58100170102357</t>
  </si>
  <si>
    <t>3717.00</t>
  </si>
  <si>
    <t>2025-10-24 12:38:41</t>
  </si>
  <si>
    <t>Cutie depozitare capac "RANA", alb, 80x49x54 cm, lemn masiv pin - cutie organizare, soluții depozitare, mobilier modern, cutii din lemn, design elegant</t>
  </si>
  <si>
    <t>603440134591157</t>
  </si>
  <si>
    <t>69613903697177</t>
  </si>
  <si>
    <t>1321.00</t>
  </si>
  <si>
    <t>2025-10-24 12:38:42</t>
  </si>
  <si>
    <t>Pantofar, stejar fumuriu, 80x35x45 cm, lemn prelucrat, mobilier modern, depozitare pantofi, organizare hol, mobilier de interior, mobilier de calitate</t>
  </si>
  <si>
    <t>604045926328308</t>
  </si>
  <si>
    <t>59130962283953</t>
  </si>
  <si>
    <t>2025-10-24 12:38:43</t>
  </si>
  <si>
    <t>Pantofar, stejar maro, 60x35x92 cm, lemn prelucrat, mobila de intrare, organizare incaltaminte, suport pantofi, amenajare interioara</t>
  </si>
  <si>
    <t>603693537719724</t>
  </si>
  <si>
    <t>59512140646994</t>
  </si>
  <si>
    <t>2025-10-24 12:38:44</t>
  </si>
  <si>
    <t>Dulap de bază de bucătărie „Porto” din lemn negru prelucrat – mobilier bucătărie, dulap lemn, dulap modern, mobilier negru, organizare bucătărie, mobilier funcțional</t>
  </si>
  <si>
    <t>604296980619634</t>
  </si>
  <si>
    <t>67789616344966</t>
  </si>
  <si>
    <t>Parasolar, galben, 2x4 m, țesătură oxford, dreptunghiular, protecție , umbrele de soare, accesorii grădină, parasolare de exterior,</t>
  </si>
  <si>
    <t>603728098738559</t>
  </si>
  <si>
    <t>68786048748407</t>
  </si>
  <si>
    <t>Shade Sails</t>
  </si>
  <si>
    <t>2025-10-24 12:38:45</t>
  </si>
  <si>
    <t>Cadru de pat Maro 180 x 200 cm Lemn masiv de pin</t>
  </si>
  <si>
    <t>603532476402509</t>
  </si>
  <si>
    <t>58787364915855</t>
  </si>
  <si>
    <t>2025-10-24 12:38:47</t>
  </si>
  <si>
    <t>Cadru de pat, negru, 140x190 cm, lemn masiv de pin</t>
  </si>
  <si>
    <t>603753667257146</t>
  </si>
  <si>
    <t>53327387730742</t>
  </si>
  <si>
    <t>2025-10-24 12:38:53</t>
  </si>
  <si>
    <t>603311285599831</t>
  </si>
  <si>
    <t>68476811140619</t>
  </si>
  <si>
    <t>7147.00</t>
  </si>
  <si>
    <t>2025-10-24 12:38:54</t>
  </si>
  <si>
    <t>604337782778531</t>
  </si>
  <si>
    <t>69370164294024</t>
  </si>
  <si>
    <t>2202.00</t>
  </si>
  <si>
    <t>Pat de zi cu extensie, maro ceruit, 90x190cm, lemn masiv de pin</t>
  </si>
  <si>
    <t>603601195867543</t>
  </si>
  <si>
    <t>63529008798847</t>
  </si>
  <si>
    <t>2428.00</t>
  </si>
  <si>
    <t>Pat din paleți Single Small alb 75x190 cm lemn masiv pin</t>
  </si>
  <si>
    <t>603538918881082</t>
  </si>
  <si>
    <t>68064494232252</t>
  </si>
  <si>
    <t>Pallets</t>
  </si>
  <si>
    <t>4663.00</t>
  </si>
  <si>
    <t>2025-10-24 12:38:55</t>
  </si>
  <si>
    <t>Cadru pat foarte lung fără saltea alb 80x210 cm lemn masiv pin</t>
  </si>
  <si>
    <t>603581868564717</t>
  </si>
  <si>
    <t>53670985126703</t>
  </si>
  <si>
    <t>1595.00</t>
  </si>
  <si>
    <t>2025-10-24 12:38:56</t>
  </si>
  <si>
    <t>Pat de zi cu extensie, 90x200 cm, lemn masiv de pin</t>
  </si>
  <si>
    <t>603373562631976</t>
  </si>
  <si>
    <t>58615566227445</t>
  </si>
  <si>
    <t>2865.00</t>
  </si>
  <si>
    <t>Cadru de pat 120x190 cm, mic, dublu, lemn masiv de pin</t>
  </si>
  <si>
    <t>603755814706801</t>
  </si>
  <si>
    <t>57619133807912</t>
  </si>
  <si>
    <t>2315.00</t>
  </si>
  <si>
    <t>1501.00</t>
  </si>
  <si>
    <t>2025-10-24 12:38:57</t>
  </si>
  <si>
    <t>Cadru pat fără saltea 75x190 cm lemn masiv de stejar</t>
  </si>
  <si>
    <t>603698033999751</t>
  </si>
  <si>
    <t>55182813618256</t>
  </si>
  <si>
    <t>2011.00</t>
  </si>
  <si>
    <t>2025-10-24 12:38:58</t>
  </si>
  <si>
    <t>603914728487736</t>
  </si>
  <si>
    <t>53014928871188</t>
  </si>
  <si>
    <t>2025-10-24 12:38:59</t>
  </si>
  <si>
    <t>603704275114515</t>
  </si>
  <si>
    <t>55526410967054</t>
  </si>
  <si>
    <t>3101.00</t>
  </si>
  <si>
    <t>2203.00</t>
  </si>
  <si>
    <t>2025-10-24 12:39:00</t>
  </si>
  <si>
    <t>603427249699185</t>
  </si>
  <si>
    <t>54976655177934</t>
  </si>
  <si>
    <t>2353.00</t>
  </si>
  <si>
    <t>2025-10-24 12:39:01</t>
  </si>
  <si>
    <t>Cadru de pat metalic fără saltea, stejar sonoma, 140x200 cm</t>
  </si>
  <si>
    <t>603582069870890</t>
  </si>
  <si>
    <t>59371480460619</t>
  </si>
  <si>
    <t>1753.00</t>
  </si>
  <si>
    <t>2025-10-24 12:39:02</t>
  </si>
  <si>
    <t>Cadru pat metalic fără saltea, stejar fumuriu, 80x200 cm</t>
  </si>
  <si>
    <t>603942645791254</t>
  </si>
  <si>
    <t>57687853255692</t>
  </si>
  <si>
    <t>1076.00</t>
  </si>
  <si>
    <t>Cadru de pat fără saltea, cu tăblie, stejar sonoma, 80x200 cm</t>
  </si>
  <si>
    <t>604307718003043</t>
  </si>
  <si>
    <t>61295625804382</t>
  </si>
  <si>
    <t>1271.00</t>
  </si>
  <si>
    <t>Pat otoman cu saltea, gri închis, 120x190 cm, catifea</t>
  </si>
  <si>
    <t>604123034421968</t>
  </si>
  <si>
    <t>54289460413617</t>
  </si>
  <si>
    <t>10021.00</t>
  </si>
  <si>
    <t>9252.00</t>
  </si>
  <si>
    <t>2025-10-24 12:39:06</t>
  </si>
  <si>
    <t>Pat de zi cu sertare fără saltea, stejar sonoma, 90x190 cm</t>
  </si>
  <si>
    <t>603897548668794</t>
  </si>
  <si>
    <t>55506009901076</t>
  </si>
  <si>
    <t>3461.00</t>
  </si>
  <si>
    <t>2025-10-24 12:39:11</t>
  </si>
  <si>
    <t>Cadru de pat fără saltea, alb, 160x200 cm, lemn masiv pin</t>
  </si>
  <si>
    <t>603972911922263</t>
  </si>
  <si>
    <t>55935506626269</t>
  </si>
  <si>
    <t>11275.00</t>
  </si>
  <si>
    <t>3500.00</t>
  </si>
  <si>
    <t>2025-10-24 12:39:13</t>
  </si>
  <si>
    <t>604337782782124</t>
  </si>
  <si>
    <t>65834332476639</t>
  </si>
  <si>
    <t>1693.00</t>
  </si>
  <si>
    <t>2025-10-24 12:39:20</t>
  </si>
  <si>
    <t>603366046458454</t>
  </si>
  <si>
    <t>66384088276351</t>
  </si>
  <si>
    <t>3478.00</t>
  </si>
  <si>
    <t>2451.00</t>
  </si>
  <si>
    <t>2025-10-24 12:39:23</t>
  </si>
  <si>
    <t>Canapea de mijloc de grădină, 120x80 cm, lemn masiv de douglas, canapea exterioară, mobilier grădină, confort, durabilitate, design modern</t>
  </si>
  <si>
    <t>603693537693349</t>
  </si>
  <si>
    <t>56038585851578</t>
  </si>
  <si>
    <t>2051.00</t>
  </si>
  <si>
    <t>2025-10-24 12:39:24</t>
  </si>
  <si>
    <t>Canapea de grădină fără cotiere, cu perne, 2 buc., maro ceruit - canapea grădină, mobilier exterior, canapea patio, perne confortabile, decor grădină</t>
  </si>
  <si>
    <t>603740782301386</t>
  </si>
  <si>
    <t>56625922598703</t>
  </si>
  <si>
    <t>4037.00</t>
  </si>
  <si>
    <t>2897.00</t>
  </si>
  <si>
    <t>Canapea de grădină, 79x60x62 cm, lemn masiv douglas, canapea exterioară, mobilier de grădină, canapea din lemn, mobilier terasă, canapea relaxare grădină</t>
  </si>
  <si>
    <t>603637703109223</t>
  </si>
  <si>
    <t>67875515724627</t>
  </si>
  <si>
    <t>1428.00</t>
  </si>
  <si>
    <t>Set mobilier de grădină cu perne, 8 piese, antracit, aluminiu - mobilier grădină, set de grădină, mobilier exterior, perne confortabile, design modern</t>
  </si>
  <si>
    <t>603386447545828</t>
  </si>
  <si>
    <t>64147484090827</t>
  </si>
  <si>
    <t>20508.00</t>
  </si>
  <si>
    <t>18187.00</t>
  </si>
  <si>
    <t>2025-10-24 12:39:25</t>
  </si>
  <si>
    <t>Taburet de grădină cu pernă, gri, lemn masiv de pin - mobilier exterior, taburet confortabil, decor grădină, mobilier lemn, scaune grădină</t>
  </si>
  <si>
    <t>603446577052736</t>
  </si>
  <si>
    <t>56588341666453</t>
  </si>
  <si>
    <t>1444.00</t>
  </si>
  <si>
    <t>2025-10-24 12:39:27</t>
  </si>
  <si>
    <t>Canapea de colț pentru grădină, lemn de pin impregnat, mobilier grădină, canapea exterioară, mobilă de grădină, decor exterior, canapea rezistentă la intemperii</t>
  </si>
  <si>
    <t>603755814735443</t>
  </si>
  <si>
    <t>66140348932942</t>
  </si>
  <si>
    <t>1577.00</t>
  </si>
  <si>
    <t>Set mobilier grădină, 5 piese, negru, textilenă și aluminiu, mobilier exterior, masă și scaune, rezistent la intemperii, design modern, set de grădină</t>
  </si>
  <si>
    <t>603302695635343</t>
  </si>
  <si>
    <t>57275536380473</t>
  </si>
  <si>
    <t>10594.00</t>
  </si>
  <si>
    <t>7170.00</t>
  </si>
  <si>
    <t>2025-10-24 12:39:30</t>
  </si>
  <si>
    <t>Set mobilier de grădină cu perne, 4 piese, antracit, poliratan - mobilier grădină, set de grădină, mobilier exterior, perne confortabile, poliratan durabil, design modern</t>
  </si>
  <si>
    <t>603680652773389</t>
  </si>
  <si>
    <t>67205500768959</t>
  </si>
  <si>
    <t>3573.00</t>
  </si>
  <si>
    <t>3294.00</t>
  </si>
  <si>
    <t>Set mobilier de grădină cu perne, 6 piese, maro, poliratan - mobilier grădină, set exterior, mobilier terasă, perne confortabile, poliratan durabil, mobilier de grădină modern</t>
  </si>
  <si>
    <t>604342077721327</t>
  </si>
  <si>
    <t>66896263152321</t>
  </si>
  <si>
    <t>8695.00</t>
  </si>
  <si>
    <t>8592.00</t>
  </si>
  <si>
    <t>2025-10-24 12:39:31</t>
  </si>
  <si>
    <t>Fotoliu canapea, gri deschis, 60 cm, catifea, fotoliu elegant, fotoliu pentru living, fotoliu confortabil, fotoliu modern, fotoliu din catifea</t>
  </si>
  <si>
    <t>604252084790411</t>
  </si>
  <si>
    <t>64800319120957</t>
  </si>
  <si>
    <t>2025-10-24 12:39:34</t>
  </si>
  <si>
    <t>Canapea cu 2 locuri, gri deschis, 140 cm, catifea, mobilă modernă, canapea confortabilă, design elegant, living, mobilier de interior</t>
  </si>
  <si>
    <t>604331340301432</t>
  </si>
  <si>
    <t>53118008092570</t>
  </si>
  <si>
    <t>Canapea extensibilă cu 2 locuri, 2 perne, galben, textil - canapea modernă, mobilier confortabil, canapea pentru living, canapea mică, canapea galbenă, canapea 2 locuri</t>
  </si>
  <si>
    <t>604379658742390</t>
  </si>
  <si>
    <t>59718299055949</t>
  </si>
  <si>
    <t>3926.00</t>
  </si>
  <si>
    <t>3452.00</t>
  </si>
  <si>
    <t>2025-10-24 12:39:35</t>
  </si>
  <si>
    <t>Canapea extensibilă cu 2 locuri, 2 perne, roz, catifea – canapea modernă, mobilier elegant, canapea confortabilă, decor interior, mobilier living, canapea roz</t>
  </si>
  <si>
    <t>604277653227557</t>
  </si>
  <si>
    <t>57378615641127</t>
  </si>
  <si>
    <t>Canapea extensibilă cu 2 locuri, 2 perne, crem, textil – canapea modernă, confortabilă, multifuncțională, mobilier living, design elegant, economisire spațiu, ușor de utilizat</t>
  </si>
  <si>
    <t>604011365247012</t>
  </si>
  <si>
    <t>63202591253303</t>
  </si>
  <si>
    <t>2025-10-24 12:39:36</t>
  </si>
  <si>
    <t>Canapea cu 2 locuri, gri închis, 120 cm, catifea - canapea modernă, mobilier living, confortabilă, decor interior, spațiu mic, canapea din catifea</t>
  </si>
  <si>
    <t>604362478845125</t>
  </si>
  <si>
    <t>61092688602874</t>
  </si>
  <si>
    <t>4252.00</t>
  </si>
  <si>
    <t>2025-10-24 12:39:39</t>
  </si>
  <si>
    <t>Canapea de grădină 3 locuri baldachin/scaune, gri, poliratan – canapea gri, mobilier grădină, canapele exterioare, poliratan rezistent, confortabil, elegant</t>
  </si>
  <si>
    <t>603468051920601</t>
  </si>
  <si>
    <t>61158186852807</t>
  </si>
  <si>
    <t>4799.00</t>
  </si>
  <si>
    <t>Fotoliu canapea, gri închis, 60 cm, material textil - fotolii confortabile, fotolii moderne, fotolii pentru sufragerie, fotoliu din material textil, fotoliu decorativ</t>
  </si>
  <si>
    <t>604080084721132</t>
  </si>
  <si>
    <t>58065810411047</t>
  </si>
  <si>
    <t>2025-10-24 12:39:41</t>
  </si>
  <si>
    <t>Presă insigne cu 500 piese de insignă cu agrafă, 37 mm - presă insignă, accesorii insigne, kit insignă, fabricare insigne, insignă</t>
  </si>
  <si>
    <t>603371616444262</t>
  </si>
  <si>
    <t>59783797323429</t>
  </si>
  <si>
    <t>4193.00</t>
  </si>
  <si>
    <t>2025-10-24 12:56:37</t>
  </si>
  <si>
    <t>Presă insigne cu 500 piese de insignă, 25 mm, ștanță rotundă - presă pentru insigne, kit insigne, accesorii crafting, insignă , unelte DIY, realizare insigne</t>
  </si>
  <si>
    <t>603311285575228</t>
  </si>
  <si>
    <t>60574071293877</t>
  </si>
  <si>
    <t>3121.00</t>
  </si>
  <si>
    <t>Cap raclete de podea, 55x2x5 cm, oțel și cauciuc - accesoriu curățare, racletă podea, echipamente de curățenie, produse de întreținere, oțel durabil, cauciuc rezistent</t>
  </si>
  <si>
    <t>603343497852685</t>
  </si>
  <si>
    <t>53186727511280</t>
  </si>
  <si>
    <t>212.00</t>
  </si>
  <si>
    <t>125.00</t>
  </si>
  <si>
    <t>Suport pentru coș de baschet, alb, 282-352 cm, suport baschet reglabil, accesorii sport, echipamente sport, coș de baschet exterior, jocuri de echipă</t>
  </si>
  <si>
    <t>603302897005064</t>
  </si>
  <si>
    <t>66037269688958</t>
  </si>
  <si>
    <t>Hardware &amp; Accessories</t>
  </si>
  <si>
    <t>2025-10-24 12:56:38</t>
  </si>
  <si>
    <t>Set de chitară clasică pentru începători, 12 piese, 4/4 39" - chitară acustică, accesorii chitară, set începători, muzică, instrumente muzicale, cadou pentru muzicieni</t>
  </si>
  <si>
    <t>603987742934642</t>
  </si>
  <si>
    <t>57309896178366</t>
  </si>
  <si>
    <t>Maro deschis</t>
  </si>
  <si>
    <t>1930.00</t>
  </si>
  <si>
    <t>2025-10-24 12:56:40</t>
  </si>
  <si>
    <t>Consolă multicoloră 100x35x75 cm lemn masiv recuperat - mobilier vintage, mobilier din lemn, decor interior, masă pentru intrare, design modern, console decorative</t>
  </si>
  <si>
    <t>603919023498148</t>
  </si>
  <si>
    <t>68579890324057</t>
  </si>
  <si>
    <t>2361.00</t>
  </si>
  <si>
    <t>2251.00</t>
  </si>
  <si>
    <t>2025-10-24 12:56:41</t>
  </si>
  <si>
    <t>Covor de bucătărie lavabil Spices, 60x300 cm, catifea - covor antiderapant, covor decorativ, covor modern, covor pentru interior, covor confortabil</t>
  </si>
  <si>
    <t>603498116679356</t>
  </si>
  <si>
    <t>64216203529166</t>
  </si>
  <si>
    <t>Doormats</t>
  </si>
  <si>
    <t>1860.00</t>
  </si>
  <si>
    <t>1075.00</t>
  </si>
  <si>
    <t>2025-10-24 12:56:42</t>
  </si>
  <si>
    <t>Scaun de birou pivotant, negru, lemn curbat și piele - scaun ergonomic, birou modern, confort sporit, mobilier birou, scaun ajustabil, design contemporan, calitate înaltă</t>
  </si>
  <si>
    <t>603778363320651</t>
  </si>
  <si>
    <t>54681376136257</t>
  </si>
  <si>
    <t>1864.00</t>
  </si>
  <si>
    <t>Masă de bucătărie, negru &amp; gri beton, 180 x 90 x 75 cm, MDF - masă modernă, masă extensibilă, mobilier bucătărie, masă din MDF, masă dining, masă decorativă</t>
  </si>
  <si>
    <t>603319875509362</t>
  </si>
  <si>
    <t>62051540019868</t>
  </si>
  <si>
    <t>5765.00</t>
  </si>
  <si>
    <t>3179.00</t>
  </si>
  <si>
    <t>2025-10-24 12:56:44</t>
  </si>
  <si>
    <t>Dulap de noapte stejar artizanal 60 x 36 x 45 cm Lemn compozit, mobilier, dulapuri, dormitor, decoratiuni interioare, lemn natural, design modern</t>
  </si>
  <si>
    <t>604284095696097</t>
  </si>
  <si>
    <t>58959163586012</t>
  </si>
  <si>
    <t>806.00</t>
  </si>
  <si>
    <t>2025-10-24 12:56:45</t>
  </si>
  <si>
    <t>Covor shaggy cu pom înalt, NAVARRA, crem, 80x150 cm, covor decorativ, covor modern, covor pentru living, covor moale, covor antiderapant, covor de interior</t>
  </si>
  <si>
    <t>603584015996707</t>
  </si>
  <si>
    <t>58168889628660</t>
  </si>
  <si>
    <t>323.00</t>
  </si>
  <si>
    <t>Cufăr, 90 x 40 x 40 cm, lemn masiv de acacia, mobilier din lemn, cufăr depozitare, cufăr decorativ, mobilă de interior, design modern, accesorii de cameră</t>
  </si>
  <si>
    <t>603573479946331</t>
  </si>
  <si>
    <t>69507603239171</t>
  </si>
  <si>
    <t>2981.00</t>
  </si>
  <si>
    <t>2025-10-24 12:56:46</t>
  </si>
  <si>
    <t>Dulap Pantofi Stejar Negru 32x35x70 cm Lemn prelucrat | Dulapuri pentru Pantofi, Mobilier pentru Intrare, Organizare Pantofi, Mobila din Lemn</t>
  </si>
  <si>
    <t>603955530671977</t>
  </si>
  <si>
    <t>59646358339202</t>
  </si>
  <si>
    <t>1424.00</t>
  </si>
  <si>
    <t>Pantofar, alb, 60x35x70 cm, PAL - pantofar modern, mobilă pentru încălțăminte, dulap pentru pantofi, organizare încălțăminte, mobilier alb, soluții de depozitare</t>
  </si>
  <si>
    <t>603783732002421</t>
  </si>
  <si>
    <t>65590593093791</t>
  </si>
  <si>
    <t>1172.00</t>
  </si>
  <si>
    <t>Pantofar, stejar fumuriu, 63x24x81 cm, lemn compozit, mobila de depozitare, pantofar modern, organizare incaltaminte, dulap pantofi, mobilier functional</t>
  </si>
  <si>
    <t>604234904926539</t>
  </si>
  <si>
    <t>67446018987996</t>
  </si>
  <si>
    <t>2017.00</t>
  </si>
  <si>
    <t>2025-10-24 12:56:48</t>
  </si>
  <si>
    <t>Dulap de bază de bucătărie „Kalmar” Lemn prelucrat gri beton, dulap bucătărie, mobilier bucătărie, dulapuri moderne, bucătărie gri, mobilier lemn</t>
  </si>
  <si>
    <t>603762257186317</t>
  </si>
  <si>
    <t>59508919391748</t>
  </si>
  <si>
    <t>1296.00</t>
  </si>
  <si>
    <t>Canapea puf modulară cu 2 locuri, petice, material textil - confort, design modern, mobilier living, canapea extensibilă, puf, canapea confortabilă, decor interior</t>
  </si>
  <si>
    <t>603788026974064</t>
  </si>
  <si>
    <t>54152021417392</t>
  </si>
  <si>
    <t>Floor Pillows &amp; Cushions</t>
  </si>
  <si>
    <t>7459.00</t>
  </si>
  <si>
    <t>Jaluzea cu role opace 115x210 cm Lățime material 110,7 cm | Jaluzelei, jaluzelele opace, perdele jaluzea, decor interior, protecție solară, fereastră, accesorii home &amp; deco</t>
  </si>
  <si>
    <t>604070421063164</t>
  </si>
  <si>
    <t>53118008055651</t>
  </si>
  <si>
    <t>712.00</t>
  </si>
  <si>
    <t>Pat de zi cu extensie, 90x190 cm, lemn masiv de pin</t>
  </si>
  <si>
    <t>603511001577121</t>
  </si>
  <si>
    <t>64250563323600</t>
  </si>
  <si>
    <t>2721.00</t>
  </si>
  <si>
    <t>2289.00</t>
  </si>
  <si>
    <t>2025-10-24 12:56:52</t>
  </si>
  <si>
    <t>Cadru de pat fără saltea Lemn vechi 100x200 cm Lemn prelucrat</t>
  </si>
  <si>
    <t>603682800292713</t>
  </si>
  <si>
    <t>70332236960179</t>
  </si>
  <si>
    <t>2025-10-24 12:56:53</t>
  </si>
  <si>
    <t>Cadru de pat cu LED, maro ceruit, 120x190 cm, lemn masiv de pin</t>
  </si>
  <si>
    <t>603719508826660</t>
  </si>
  <si>
    <t>53495965208212</t>
  </si>
  <si>
    <t>3330.00</t>
  </si>
  <si>
    <t>2371.00</t>
  </si>
  <si>
    <t>Cadru de pat dublu, alb, 135x190 cm, lemn masiv</t>
  </si>
  <si>
    <t>603831177946599</t>
  </si>
  <si>
    <t>58409407765032</t>
  </si>
  <si>
    <t>1848.00</t>
  </si>
  <si>
    <t>2025-10-24 12:56:54</t>
  </si>
  <si>
    <t>Cadru pat fără saltea, maro ceruit, 75x190 cm, lemn masiv pin</t>
  </si>
  <si>
    <t>604187458926630</t>
  </si>
  <si>
    <t>58890444103880</t>
  </si>
  <si>
    <t>2052.00</t>
  </si>
  <si>
    <t>2025-10-24 12:56:55</t>
  </si>
  <si>
    <t>Pat din paleți, 160x200 cm, lemn masiv de pin</t>
  </si>
  <si>
    <t>604333487800458</t>
  </si>
  <si>
    <t>58804544747708</t>
  </si>
  <si>
    <t>4824.00</t>
  </si>
  <si>
    <t>2611.00</t>
  </si>
  <si>
    <t>2025-10-24 12:56:56</t>
  </si>
  <si>
    <t>603450872044357</t>
  </si>
  <si>
    <t>55282671592988</t>
  </si>
  <si>
    <t>2978.00</t>
  </si>
  <si>
    <t>2513.00</t>
  </si>
  <si>
    <t>Cadru pat fără saltea, maro ceruit, 120x190 cm, lemn masiv pin</t>
  </si>
  <si>
    <t>603624818191746</t>
  </si>
  <si>
    <t>61914101060729</t>
  </si>
  <si>
    <t>3303.00</t>
  </si>
  <si>
    <t>604372142546521</t>
  </si>
  <si>
    <t>60642790746107</t>
  </si>
  <si>
    <t>2025-10-24 12:56:57</t>
  </si>
  <si>
    <t>Cadru de pat, negru, 200x200 cm, lemn masiv de pin</t>
  </si>
  <si>
    <t>603779638351350</t>
  </si>
  <si>
    <t>65109556731887</t>
  </si>
  <si>
    <t>603319875566596</t>
  </si>
  <si>
    <t>53702123620513</t>
  </si>
  <si>
    <t>Cadru de pat fără saltea Gri beton 100x200 cm Lemn prelucrat</t>
  </si>
  <si>
    <t>604225039883928</t>
  </si>
  <si>
    <t>53118008068889</t>
  </si>
  <si>
    <t>2025-10-24 12:57:00</t>
  </si>
  <si>
    <t>Cadru de pat King Size, 150x200 cm, lemn masiv de pin</t>
  </si>
  <si>
    <t>604374290032553</t>
  </si>
  <si>
    <t>64044404880074</t>
  </si>
  <si>
    <t>6496.00</t>
  </si>
  <si>
    <t>2025-10-24 12:57:01</t>
  </si>
  <si>
    <t>Cadru de pat Super King, 180x200 cm, lemn masiv de pin</t>
  </si>
  <si>
    <t>603960026983821</t>
  </si>
  <si>
    <t>55660628732390</t>
  </si>
  <si>
    <t>3494.00</t>
  </si>
  <si>
    <t>2089.00</t>
  </si>
  <si>
    <t>Cadru pat cu sertare stejar fumuriu 135x190 cm lemn prelucrat</t>
  </si>
  <si>
    <t>603674210310756</t>
  </si>
  <si>
    <t>59955595979304</t>
  </si>
  <si>
    <t>3607.00</t>
  </si>
  <si>
    <t>2025-10-24 12:57:04</t>
  </si>
  <si>
    <t>Cadru de pat cu tăblie fără saltea, alb, 140x200 cm</t>
  </si>
  <si>
    <t>603822588025551</t>
  </si>
  <si>
    <t>67686537155822</t>
  </si>
  <si>
    <t>5829.00</t>
  </si>
  <si>
    <t>4260.00</t>
  </si>
  <si>
    <t>2025-10-24 12:57:06</t>
  </si>
  <si>
    <t>603981300490451</t>
  </si>
  <si>
    <t>65899830755700</t>
  </si>
  <si>
    <t>14462.00</t>
  </si>
  <si>
    <t>2025-10-24 12:57:09</t>
  </si>
  <si>
    <t>Pat continental cu saltea, albastru, 160x200cm, material textil</t>
  </si>
  <si>
    <t>603672062880548</t>
  </si>
  <si>
    <t>56072945544851</t>
  </si>
  <si>
    <t>13237.00</t>
  </si>
  <si>
    <t>9275.00</t>
  </si>
  <si>
    <t>2025-10-24 12:57:10</t>
  </si>
  <si>
    <t>Canapea de mijloc, 120x80 cm, lemn masiv de douglas, canapea moderna, mobilier living, canapea confortabila, canapea din lemn</t>
  </si>
  <si>
    <t>603959825667359</t>
  </si>
  <si>
    <t>64459942929714</t>
  </si>
  <si>
    <t>2025-10-24 12:57:19</t>
  </si>
  <si>
    <t>Canapea de mijloc de grădină, gri, 120x80 cm, lemn masiv pin, canapea exterioară, mobilier grădină, confort, mobilier de terasă</t>
  </si>
  <si>
    <t>604230609945787</t>
  </si>
  <si>
    <t>57481694862680</t>
  </si>
  <si>
    <t>Canapea de colț pentru grădină, alb, lemn masiv de pin, mobilier exterior, canapea grădină, canapea colț, decor grădină, lemn durabil</t>
  </si>
  <si>
    <t>604088674682813</t>
  </si>
  <si>
    <t>55320252565123</t>
  </si>
  <si>
    <t>Set bistro 5 pcs Maro lemn masiv de acacia, mobilier grădină, set terasă, masă și scaune, design modern, exterior, decorare spațiu, confortabil</t>
  </si>
  <si>
    <t>603509055424788</t>
  </si>
  <si>
    <t>69339025782063</t>
  </si>
  <si>
    <t>4055.00</t>
  </si>
  <si>
    <t>4004.00</t>
  </si>
  <si>
    <t>2025-10-24 12:57:24</t>
  </si>
  <si>
    <t>Canapea cu 2 locuri, albastru, 120 cm, catifea - canapea confortabilă, mobilier modern, canapea din catifea, canapea colorată, canapele pentru living</t>
  </si>
  <si>
    <t>603822386701958</t>
  </si>
  <si>
    <t>62192200192109</t>
  </si>
  <si>
    <t>4269.00</t>
  </si>
  <si>
    <t>2025-10-24 12:57:25</t>
  </si>
  <si>
    <t>Fotoliu canapea, gri închis, 60 cm, catifea – fotolii moderne, canapele comfortable, mobilier de living, design elegant, decor interior</t>
  </si>
  <si>
    <t>603951235749812</t>
  </si>
  <si>
    <t>59680718125653</t>
  </si>
  <si>
    <t>2475.00</t>
  </si>
  <si>
    <t>2025-10-24 12:57:26</t>
  </si>
  <si>
    <t>Canapea extensibilă cu 2 locuri, gri închis, catifea – mobilă modernă, canapea 2 locuri, extensibilă, confortabilă, design elegant, living, dormitor, canapea gri</t>
  </si>
  <si>
    <t>603465904416592</t>
  </si>
  <si>
    <t>59268401220406</t>
  </si>
  <si>
    <t>4615.00</t>
  </si>
  <si>
    <t>3482.00</t>
  </si>
  <si>
    <t>2025-10-24 12:57:27</t>
  </si>
  <si>
    <t>Canapea extensibilă cu 2 locuri, gri deschis, țesătură - canapea modernă, canapea confortabilă, canapea pentru living, reducere canapele, livrare rapidă</t>
  </si>
  <si>
    <t>603616429576605</t>
  </si>
  <si>
    <t>63391569866921</t>
  </si>
  <si>
    <t>2025-10-24 12:57:28</t>
  </si>
  <si>
    <t>Masă de grădină, antracit, 70 x 70 x 34 cm, poliratan, mobilă exterioară, masă terasă, masă de patio, mobilier grădină, masă de grădină rezistentă la intemperii</t>
  </si>
  <si>
    <t>604045724994815</t>
  </si>
  <si>
    <t>63769526952030</t>
  </si>
  <si>
    <t>2025-10-24 12:57:30</t>
  </si>
  <si>
    <t>Scaune de grădină cu perne gri, 2 buc., 68x76x79 cm, oțel, scaune terasă, mobilier exterior, scaune de grădină confortabile, scaune cu perne, grădină modernă</t>
  </si>
  <si>
    <t>603500264171962</t>
  </si>
  <si>
    <t>68682969514384</t>
  </si>
  <si>
    <t>3191.00</t>
  </si>
  <si>
    <t>1909.00</t>
  </si>
  <si>
    <t>2025-10-24 12:57:31</t>
  </si>
  <si>
    <t>Fotoliu canapea, gri taupe, 60 cm, material textil, confortabil, design modern, fotoliu living, mobilier contemporan, canapea compactă, stil elegant, ușor de întreținut</t>
  </si>
  <si>
    <t>603813998071162</t>
  </si>
  <si>
    <t>66758824181714</t>
  </si>
  <si>
    <t>2194.00</t>
  </si>
  <si>
    <t>Canapea de grădină cu 2 locuri și taburete, gri, poliratan, canapea exterioară, mobilier de grădină, canapea confortabilă, set grădină, versatile, design modern</t>
  </si>
  <si>
    <t>604215376241473</t>
  </si>
  <si>
    <t>67995774769420</t>
  </si>
  <si>
    <t>2025-10-24 12:57:32</t>
  </si>
  <si>
    <t>Fotoliu canapea, roșu vin, 60 cm, material textil - fotoliu confortabil, decor interior, mobilier modern, canapea elegantă, fotoliu pentru living, mobilier roșu</t>
  </si>
  <si>
    <t>604221818646655</t>
  </si>
  <si>
    <t>53289806754668</t>
  </si>
  <si>
    <t>2347.00</t>
  </si>
  <si>
    <t>Suport cu coș de baschet, negru, 282-352 cm, suport baschet exterior, coș de baschet reglabil, echipament sportiv, activități în aer liber, jocuri de echipă</t>
  </si>
  <si>
    <t>603354436614703</t>
  </si>
  <si>
    <t>69335804595538</t>
  </si>
  <si>
    <t>2095.00</t>
  </si>
  <si>
    <t>2025-10-24 13:07:26</t>
  </si>
  <si>
    <t>Furtun plat, 100 m 1", furtun de gradina, furtun pentru irigat, furtun flexibil, furtun rezistent, accesoriu gradinarit, furtun de calitate</t>
  </si>
  <si>
    <t>603710918912543</t>
  </si>
  <si>
    <t>54629836524635</t>
  </si>
  <si>
    <t>Garden Hoses</t>
  </si>
  <si>
    <t>913.00</t>
  </si>
  <si>
    <t>2025-10-24 13:07:27</t>
  </si>
  <si>
    <t>Troler de cosmetice, auriu, 35 x 29 x 45 cm, aluminiu, pentru călătorii, organizare produse de machiaj, geantă cosmetică, trolley make-up, ușor și durabil</t>
  </si>
  <si>
    <t>604327045353904</t>
  </si>
  <si>
    <t>56485262431164</t>
  </si>
  <si>
    <t>1213.00</t>
  </si>
  <si>
    <t>Raft reviste , stejar maro, 71x30x78,5cm, lemn prelucrat, rafturi decorative, mobilier living, organizare cabinete, suport reviste, decor interior, rafturi din lemn</t>
  </si>
  <si>
    <t>604163836609867</t>
  </si>
  <si>
    <t>65401614507827</t>
  </si>
  <si>
    <t>1292.00</t>
  </si>
  <si>
    <t>Mandrină de strung cu 3 fălci, 100 mm, oțel - mandrină strung, unelte de prelucrare, accesorii metalurgice, echipamente atelier</t>
  </si>
  <si>
    <t>603543415181641</t>
  </si>
  <si>
    <t>63219771176595</t>
  </si>
  <si>
    <t>2025-10-24 13:07:28</t>
  </si>
  <si>
    <t>Șine de cabluri, 20x10 mm, 30 m, cabluri electrice, sine pentru cabluri, accesoriu instalare cabluri, sine din , gestionare cabluri</t>
  </si>
  <si>
    <t>603695685188813</t>
  </si>
  <si>
    <t>67823976079279</t>
  </si>
  <si>
    <t>376.00</t>
  </si>
  <si>
    <t>Mașină de tuns gard viu, benzină, portocaliu și negru, 722 mm - mașină de tuns gard viu puternică, echipament grădină, articol grădinărit, unelte de grădină, tăiere gard viu</t>
  </si>
  <si>
    <t>603405774908668</t>
  </si>
  <si>
    <t>69851200632718</t>
  </si>
  <si>
    <t>Portocaliu</t>
  </si>
  <si>
    <t>Walk-Behind Lawn Mowers</t>
  </si>
  <si>
    <t>7667.00</t>
  </si>
  <si>
    <t>3746.00</t>
  </si>
  <si>
    <t>2025-10-24 13:07:29</t>
  </si>
  <si>
    <t>Cap de duș cu ploaie din oțel inoxidabil 304 40x40 cm pătrat - cap de duș pătrat, duș elegant, accesorii baie, robinet duș modern, experiență spa acasă</t>
  </si>
  <si>
    <t>604136120677286</t>
  </si>
  <si>
    <t>61501784226531</t>
  </si>
  <si>
    <t>2025-10-24 13:07:30</t>
  </si>
  <si>
    <t>Scaune de bar 2 buc din cauciuc din lemn masiv alb - mobila moderna, scaune confortabile, scaune bar, mobilier de interior, decoratiuni interioare</t>
  </si>
  <si>
    <t>604135919349862</t>
  </si>
  <si>
    <t>64765959402448</t>
  </si>
  <si>
    <t>2004.00</t>
  </si>
  <si>
    <t>Scaune de bar, 2 buc., piele naturală - scaune bar moderne, scaune de bar din piele, scaune elegante, mobilă bar, scaune confortabile, decor interior</t>
  </si>
  <si>
    <t>604314160449153</t>
  </si>
  <si>
    <t>65559454592644</t>
  </si>
  <si>
    <t>2025-10-24 13:07:31</t>
  </si>
  <si>
    <t>Perete cabină duș walk-in negru 80x195 cm sticlă ESG semi-mată, cabina de dus, perete dus, design modern, sticlă rezistentă, baia ta elegantă</t>
  </si>
  <si>
    <t>604120886930787</t>
  </si>
  <si>
    <t>55248311819885</t>
  </si>
  <si>
    <t>9183.00</t>
  </si>
  <si>
    <t>Perete cabină duș walk-in negru 100x195 cm sticlă ESG semi-mată, cabină duș modernă, paravan de duș, amenajări băi, accesorii baie</t>
  </si>
  <si>
    <t>603865537680605</t>
  </si>
  <si>
    <t>62635655617013</t>
  </si>
  <si>
    <t>3513.00</t>
  </si>
  <si>
    <t>Dulap de hol "BODO" gri 80x35x90 cm, dulap modern pentru hol, mobilă de hall, mobilier funcțional, organizare spațiu, design elegant, calitate superioară</t>
  </si>
  <si>
    <t>603332961748422</t>
  </si>
  <si>
    <t>64559800913038</t>
  </si>
  <si>
    <t>2168.00</t>
  </si>
  <si>
    <t>2025-10-24 13:07:34</t>
  </si>
  <si>
    <t>Șezlong pliant cu pernă, lemn masiv de acacia - mobilier exterior, șezlong confortabil, grădină, terasă, șezlonguri de relaxare, mobilier pentru plajă, șezlong pliabil</t>
  </si>
  <si>
    <t>604174573998031</t>
  </si>
  <si>
    <t>58824945884366</t>
  </si>
  <si>
    <t>5009.00</t>
  </si>
  <si>
    <t>Dulap pentru pantofi, 110x38x45,5 cm, lemn masiv de pin, mobila depozitare, organizare pantofi, dulap stil modern, lemn natural, soluții de depozitare</t>
  </si>
  <si>
    <t>603727897431448</t>
  </si>
  <si>
    <t>61298847026461</t>
  </si>
  <si>
    <t>2025-10-24 13:07:35</t>
  </si>
  <si>
    <t>Jaluzea cu role opace 95x150 cm lățime țesătură 90,7 cm - jaluzee modern, jaluzee opace, jaluzea cu role, perdele, accesorii feronerie, decorațiuni interioare</t>
  </si>
  <si>
    <t>603556098705520</t>
  </si>
  <si>
    <t>57859651956320</t>
  </si>
  <si>
    <t>354.00</t>
  </si>
  <si>
    <t>2025-10-24 13:07:36</t>
  </si>
  <si>
    <t>Jaluzea cu role opace Ivoar 90x150 cm Lățime material 85,7 cm, cortină, jaluzea pentru interior,, jaluzea decorativă, produse de feronerie</t>
  </si>
  <si>
    <t>603672062829333</t>
  </si>
  <si>
    <t>63975685358820</t>
  </si>
  <si>
    <t>251.00</t>
  </si>
  <si>
    <t>Cadru de pat Alb 160 x 200 cm Lemn masiv de pin</t>
  </si>
  <si>
    <t>604065052357373</t>
  </si>
  <si>
    <t>56213605769222</t>
  </si>
  <si>
    <t>2737.00</t>
  </si>
  <si>
    <t>2003.00</t>
  </si>
  <si>
    <t>2025-10-24 13:07:38</t>
  </si>
  <si>
    <t>Cadru de pat de podea Maro 150 x 200 cm Lemn masiv de pin</t>
  </si>
  <si>
    <t>603553951265929</t>
  </si>
  <si>
    <t>52846351362138</t>
  </si>
  <si>
    <t>Cadru de pat de podea Maro 140 x 200 cm Lemn masiv de pin</t>
  </si>
  <si>
    <t>603633609454006</t>
  </si>
  <si>
    <t>66865124670114</t>
  </si>
  <si>
    <t>2935.00</t>
  </si>
  <si>
    <t>2025-10-24 13:07:39</t>
  </si>
  <si>
    <t>Pat stivuibil, negru, 75x190 cm, lemn masiv de pin</t>
  </si>
  <si>
    <t>603319875531935</t>
  </si>
  <si>
    <t>67755256634460</t>
  </si>
  <si>
    <t>2025-10-24 13:07:40</t>
  </si>
  <si>
    <t>Cadru de pat cu headboard Alb 90 x 190 cm Lemn masiv de pin</t>
  </si>
  <si>
    <t>604198196324768</t>
  </si>
  <si>
    <t>56969520010530</t>
  </si>
  <si>
    <t>2025-10-24 13:07:42</t>
  </si>
  <si>
    <t>Cadru de pat, gri sonoma, 75x190 cm, lemn prelucrat</t>
  </si>
  <si>
    <t>603871778801021</t>
  </si>
  <si>
    <t>67895916769467</t>
  </si>
  <si>
    <t>Cadru de pat mic dublu, negru, 120x190 cm, lemn masiv</t>
  </si>
  <si>
    <t>603614080766451</t>
  </si>
  <si>
    <t>58375048012634</t>
  </si>
  <si>
    <t>3068.00</t>
  </si>
  <si>
    <t>2579.00</t>
  </si>
  <si>
    <t>2025-10-24 13:07:43</t>
  </si>
  <si>
    <t>603553951275567</t>
  </si>
  <si>
    <t>58962384819294</t>
  </si>
  <si>
    <t>3322.00</t>
  </si>
  <si>
    <t>604346372707623</t>
  </si>
  <si>
    <t>69164005906495</t>
  </si>
  <si>
    <t>2735.00</t>
  </si>
  <si>
    <t>2025-10-24 13:07:44</t>
  </si>
  <si>
    <t>Pat din paleți, alb, 90x200 cm, lemn masiv de pin</t>
  </si>
  <si>
    <t>604389322397766</t>
  </si>
  <si>
    <t>54286239169447</t>
  </si>
  <si>
    <t>2553.00</t>
  </si>
  <si>
    <t>2025-10-24 13:07:46</t>
  </si>
  <si>
    <t>603950162002659</t>
  </si>
  <si>
    <t>61398705026069</t>
  </si>
  <si>
    <t>Cadru de pat cu tăblie și lumini LED, gri sonoma, 75x190 cm</t>
  </si>
  <si>
    <t>603934257162786</t>
  </si>
  <si>
    <t>67583457948752</t>
  </si>
  <si>
    <t>1308.00</t>
  </si>
  <si>
    <t>2025-10-24 13:07:47</t>
  </si>
  <si>
    <t>Cadru pat fără saltea stejar maro 100x200 cm lemn prelucrat</t>
  </si>
  <si>
    <t>604000627840692</t>
  </si>
  <si>
    <t>68442451405730</t>
  </si>
  <si>
    <t>1218.00</t>
  </si>
  <si>
    <t>604155246688075</t>
  </si>
  <si>
    <t>54870354697221</t>
  </si>
  <si>
    <t>2686.00</t>
  </si>
  <si>
    <t>1957.00</t>
  </si>
  <si>
    <t>Cadru de pat sonoma gri 90 x 200 cm Lemn compozit</t>
  </si>
  <si>
    <t>604028746483249</t>
  </si>
  <si>
    <t>58718645393274</t>
  </si>
  <si>
    <t>Pat de zi, 90x200 cm, alb, lemn masiv de pin</t>
  </si>
  <si>
    <t>603480936821767</t>
  </si>
  <si>
    <t>56485262402618</t>
  </si>
  <si>
    <t>2188.00</t>
  </si>
  <si>
    <t>2025-10-24 13:07:48</t>
  </si>
  <si>
    <t>Cadru pat fără saltea stejar fumuriu, 90x200 cm, lemn prelucrat</t>
  </si>
  <si>
    <t>603843861514207</t>
  </si>
  <si>
    <t>60542932771332</t>
  </si>
  <si>
    <t>2025-10-24 13:07:50</t>
  </si>
  <si>
    <t>Pat de zi cu extensie și sertare, gri închis, 100x200 cm textil</t>
  </si>
  <si>
    <t>604286444498664</t>
  </si>
  <si>
    <t>54251879444336</t>
  </si>
  <si>
    <t>4929.00</t>
  </si>
  <si>
    <t>4739.00</t>
  </si>
  <si>
    <t>2025-10-24 13:07:54</t>
  </si>
  <si>
    <t>603738634838177</t>
  </si>
  <si>
    <t>65490735110543</t>
  </si>
  <si>
    <t>5651.00</t>
  </si>
  <si>
    <t>4599.00</t>
  </si>
  <si>
    <t>2025-10-24 13:07:55</t>
  </si>
  <si>
    <t>Cadru de pat cu sertare stejar fumuriu 200x200cm lemn prelucrat</t>
  </si>
  <si>
    <t>604226314947782</t>
  </si>
  <si>
    <t>67068061842251</t>
  </si>
  <si>
    <t>6519.00</t>
  </si>
  <si>
    <t>3343.00</t>
  </si>
  <si>
    <t>2025-10-24 13:07:59</t>
  </si>
  <si>
    <t>603416512297029</t>
  </si>
  <si>
    <t>56038585843361</t>
  </si>
  <si>
    <t>3625.00</t>
  </si>
  <si>
    <t>2588.00</t>
  </si>
  <si>
    <t>2025-10-24 13:08:01</t>
  </si>
  <si>
    <t>Canapea de grădină cu perne, lemn de pin tratat, mobilier exterior, canapea confortabilă, canapea de grădină rezistentă, mobilier de grădină elegant</t>
  </si>
  <si>
    <t>603977005518154</t>
  </si>
  <si>
    <t>53324166466533</t>
  </si>
  <si>
    <t>1386.00</t>
  </si>
  <si>
    <t>1204.00</t>
  </si>
  <si>
    <t>2025-10-24 13:08:07</t>
  </si>
  <si>
    <t>Canapea modulară de mijloc cu perne, antracit, aluminiu - canapea modernă, mobilier living, confort, design contemporan, piese de mobilier de calitate</t>
  </si>
  <si>
    <t>603667969221921</t>
  </si>
  <si>
    <t>56966298748408</t>
  </si>
  <si>
    <t>3182.00</t>
  </si>
  <si>
    <t>2025-10-24 13:08:08</t>
  </si>
  <si>
    <t>Canapea de mijloc pentru grădină, negru, lemn masiv de pin, mobilier exterior, canapea grădină, canapea terasă, confortabilă, durabilă, design modern</t>
  </si>
  <si>
    <t>603812723048007</t>
  </si>
  <si>
    <t>68098853988530</t>
  </si>
  <si>
    <t>728.00</t>
  </si>
  <si>
    <t>2025-10-24 13:08:09</t>
  </si>
  <si>
    <t>Set Bistro de Grădină 3 pcs Maro lemn masiv de acacia, mobilă exterioară, set de grădină, mobilier grădină, mobilier terasă, design elegant</t>
  </si>
  <si>
    <t>603771048436485</t>
  </si>
  <si>
    <t>55969866345080</t>
  </si>
  <si>
    <t>2374.00</t>
  </si>
  <si>
    <t>2025-10-24 13:08:11</t>
  </si>
  <si>
    <t>Set Bistro Pliabil 3 pcs Muștar Oțel | Mobilier exterior, seturi de grădină, mese pliabile, accesorii de grădină, mobilier pliabil</t>
  </si>
  <si>
    <t>603818293075322</t>
  </si>
  <si>
    <t>55969866379275</t>
  </si>
  <si>
    <t>Muștar</t>
  </si>
  <si>
    <t>1999.00</t>
  </si>
  <si>
    <t>2025-10-24 13:08:14</t>
  </si>
  <si>
    <t>Canapea de o persoană, Roz, 60 cm, catifea - Canapele confortabile, mobilier modern, canapea mică, design elegant, catifea de calitate, living stylish</t>
  </si>
  <si>
    <t>603702127626470</t>
  </si>
  <si>
    <t>56347823490174</t>
  </si>
  <si>
    <t>2455.00</t>
  </si>
  <si>
    <t>Canapea cu 2 locuri, crem, 120 cm, catifea, canapea confortabilă, mobilier living, canapea modernă, canapea mică, canapea de colț</t>
  </si>
  <si>
    <t>603420807277737</t>
  </si>
  <si>
    <t>64903398343860</t>
  </si>
  <si>
    <t>3239.00</t>
  </si>
  <si>
    <t>2025-10-24 13:08:15</t>
  </si>
  <si>
    <t>Canapea Chesterfield cu pernuțe/3 locuri, gri deschis, catifea - Mobilier Living Modern, Canapea Gri Deschis, Design Elegant, Mobilier de Lux, Canapea Catifea</t>
  </si>
  <si>
    <t>604350667716248</t>
  </si>
  <si>
    <t>54014582459422</t>
  </si>
  <si>
    <t>3689.00</t>
  </si>
  <si>
    <t>Fotoliu canapea cu pernă, crem, catifea - confortabil, elegant, mobilier de living, design modern, fotoliu de relaxare, canapea catifea</t>
  </si>
  <si>
    <t>603405774867230</t>
  </si>
  <si>
    <t>63116691950697</t>
  </si>
  <si>
    <t>2591.00</t>
  </si>
  <si>
    <t>Fotoliu canapea cu pernă, gri deschis, catifea - fotoliu modern, canapea elegantă, mobilier living, design interior, confort, amenajări interioare</t>
  </si>
  <si>
    <t>604215376195052</t>
  </si>
  <si>
    <t>65401614528901</t>
  </si>
  <si>
    <t>2025-10-24 13:08:16</t>
  </si>
  <si>
    <t>Bancă de grădină rabatabilă cu perne, bej, poliratan - mobilier exterior, canapea de grădină, set mobilier grădină, perne confortabile, decor grădină</t>
  </si>
  <si>
    <t>604097465965174</t>
  </si>
  <si>
    <t>65728032033694</t>
  </si>
  <si>
    <t>Bancă de grădină rabatabilă cu perne, gri, poliratan - mobilier grădină, bancă confortabilă, exterior, design modern, perne inclusa, ușor de întreținut</t>
  </si>
  <si>
    <t>603341551715539</t>
  </si>
  <si>
    <t>57687853250333</t>
  </si>
  <si>
    <t>3405.00</t>
  </si>
  <si>
    <t>2025-10-24 13:08:17</t>
  </si>
  <si>
    <t>Fotoliu canapea, galben deschis, 60 cm, țesătură - fotoliu confortabil, canapea modernă, mobilă living, design interior, decor homeoffice, mobilier ergonomic, cadou ideal</t>
  </si>
  <si>
    <t>603654882954294</t>
  </si>
  <si>
    <t>62652835479344</t>
  </si>
  <si>
    <t>2025-10-24 13:08:19</t>
  </si>
  <si>
    <t>Canapea cu 2 locuri, negru, 140 cm, piele – canapea modernă, mobilă living, canapea cocktail, canapea confortabilă, canapea piele maro</t>
  </si>
  <si>
    <t>604077937286008</t>
  </si>
  <si>
    <t>60161754463863</t>
  </si>
  <si>
    <t>3991.00</t>
  </si>
  <si>
    <t>3698.00</t>
  </si>
  <si>
    <t>Bancă balansoar cu 2 locuri, 123x96x102 cm, lemn masiv molid, mobilă grădină, confortabilă, durabilă, design elegant, mobilier exterior, relaxare, terasă, balcon</t>
  </si>
  <si>
    <t>604269264618966</t>
  </si>
  <si>
    <t>53945863032668</t>
  </si>
  <si>
    <t>2459.00</t>
  </si>
  <si>
    <t>Canapea cu 2 locuri, gri deschis, 140 cm, catifea, comfortabila, moderna, perfectă pentru living, canapea pentru sufragerie, mobilier elegant</t>
  </si>
  <si>
    <t>604396838573604</t>
  </si>
  <si>
    <t>60024315501392</t>
  </si>
  <si>
    <t>Set de masă pentru grădină cu pernă 5 pcs Gri Rattan poli - mobilier grădină, set de terasă, mobilier exterior, masă rattan, decor grădină</t>
  </si>
  <si>
    <t>603418659797941</t>
  </si>
  <si>
    <t>68030134539263</t>
  </si>
  <si>
    <t>5496.00</t>
  </si>
  <si>
    <t>5058.00</t>
  </si>
  <si>
    <t>2025-10-24 13:08:20</t>
  </si>
  <si>
    <t>Capcană pentru păsări, verde, 40 cm, oțel - capcană pentru păsări, prindere păsări, soluție prindere, instrument vânătoare păsări, capcană de grădină</t>
  </si>
  <si>
    <t>603541066343800</t>
  </si>
  <si>
    <t>56760140363868</t>
  </si>
  <si>
    <t>436.00</t>
  </si>
  <si>
    <t>419.00</t>
  </si>
  <si>
    <t>2025-10-24 13:16:01</t>
  </si>
  <si>
    <t>Panou de duș din sticlă, 25x44,6x130 cm, negru - panou sticlă duş, design modern, accesorii baie, sticlă securizată, eleganță baie, produse baie moderne</t>
  </si>
  <si>
    <t>603405976176691</t>
  </si>
  <si>
    <t>66380867091956</t>
  </si>
  <si>
    <t>3423.00</t>
  </si>
  <si>
    <t>2025-10-24 13:16:03</t>
  </si>
  <si>
    <t>Organizator birou, stejar fumuriu, 44,5x24x25 cm lemn prelucrat - organizator birou, suport birou, accesorii birou, mobilier birou, organizare birou, decor birou</t>
  </si>
  <si>
    <t>604223966170205</t>
  </si>
  <si>
    <t>64666101355621</t>
  </si>
  <si>
    <t>501.00</t>
  </si>
  <si>
    <t>392.00</t>
  </si>
  <si>
    <t>2025-10-24 13:16:05</t>
  </si>
  <si>
    <t>Picioare masă de sufragerie, 2 buc., antracit, 50x(72-73,3) cm, oțel - picioare masă, mobilier sufragerie, picioare metalice, accesorii mobilier</t>
  </si>
  <si>
    <t>604166185392314</t>
  </si>
  <si>
    <t>54956254060097</t>
  </si>
  <si>
    <t>2025-10-24 13:16:09</t>
  </si>
  <si>
    <t>Scaune de bar, 4 buc., negru, piele naturală - scaune bar moderne, mobilier de interior, design elegant, scaune piele, scaune de bucătărie, scaune de bar la reducere</t>
  </si>
  <si>
    <t>604063106215385</t>
  </si>
  <si>
    <t>54011361232247</t>
  </si>
  <si>
    <t>3933.00</t>
  </si>
  <si>
    <t>3622.00</t>
  </si>
  <si>
    <t>Masă de perete pliantă stejar maro 100x60x56 cm lemn compozit - masă pliantă, masă de perete, mobilier compact, masă stejar, mobila lemn, economisire spațiu</t>
  </si>
  <si>
    <t>604065052358890</t>
  </si>
  <si>
    <t>66827543686484</t>
  </si>
  <si>
    <t>Folding Tables</t>
  </si>
  <si>
    <t>1373.00</t>
  </si>
  <si>
    <t>Raft pentru vin Stejar afumat 51 x 18 x 52.5 cm Lemn compozit Rafturi pentru vin, suporturi pentru sticle, mobilier din lemn, decor interior, organizare vinuri</t>
  </si>
  <si>
    <t>604262620826799</t>
  </si>
  <si>
    <t>56313463710591</t>
  </si>
  <si>
    <t>733.00</t>
  </si>
  <si>
    <t>470.00</t>
  </si>
  <si>
    <t>2025-10-24 13:16:11</t>
  </si>
  <si>
    <t>Set masă de toaletă cu taburet alb 75x69x140 cm lemn paulownia - mobilier elegant, toaletă modernă, combinații de culori, mobilier dormitor, design contemporan, decor interior</t>
  </si>
  <si>
    <t>604314160451581</t>
  </si>
  <si>
    <t>59405840190800</t>
  </si>
  <si>
    <t>Noptieră, stejar fumuriu, 40x42x60 cm, lemn prelucrat - noptieră modernă, mobilier dormitor, noptieră lemn, mobilier stejar, noptieră compactă</t>
  </si>
  <si>
    <t>604110149540803</t>
  </si>
  <si>
    <t>61776662122641</t>
  </si>
  <si>
    <t>624.00</t>
  </si>
  <si>
    <t>Șezlong de grădină cu masă și pernă, lemn masiv de acacia - mobilier de exterior, șezlonguri confortabile, grădină, terasă, design elegant, rezistent la intemperii</t>
  </si>
  <si>
    <t>603794469452437</t>
  </si>
  <si>
    <t>65284576645298</t>
  </si>
  <si>
    <t>3672.00</t>
  </si>
  <si>
    <t>3135.00</t>
  </si>
  <si>
    <t>2025-10-24 13:16:12</t>
  </si>
  <si>
    <t>Șezlong pliabil cu pernă, lemn masiv de acacia - confort, exterior, grădină, relaxare, mobilă de terasă, șezlong pentru plajă, mobilier de grădină</t>
  </si>
  <si>
    <t>604037336389186</t>
  </si>
  <si>
    <t>65350074899843</t>
  </si>
  <si>
    <t>2025-10-24 13:16:13</t>
  </si>
  <si>
    <t>Pantofar, maro miere, 60x34x105 cm, lemn masiv de pin, mobilier pentru hol, organizare încălțăminte, design modern, durabil, multifuncțional</t>
  </si>
  <si>
    <t>604333689124071</t>
  </si>
  <si>
    <t>61295625808775</t>
  </si>
  <si>
    <t>2025-10-24 13:16:14</t>
  </si>
  <si>
    <t>Cadru de pat de podea Maro 120 x190 cm Lemn masiv de pin</t>
  </si>
  <si>
    <t>603635555636939</t>
  </si>
  <si>
    <t>62463856885837</t>
  </si>
  <si>
    <t>2025-10-24 13:16:18</t>
  </si>
  <si>
    <t>Cadru de pat mic single, maro miere, 75x190 cm, lemn masiv</t>
  </si>
  <si>
    <t>604045724998070</t>
  </si>
  <si>
    <t>63494649037096</t>
  </si>
  <si>
    <t>2964.00</t>
  </si>
  <si>
    <t>2025-10-24 13:16:23</t>
  </si>
  <si>
    <t>Cadru de pat, negru, 160x200 cm, lemn masiv</t>
  </si>
  <si>
    <t>603698034007880</t>
  </si>
  <si>
    <t>61986041777516</t>
  </si>
  <si>
    <t>2025-10-24 13:16:24</t>
  </si>
  <si>
    <t>Pat din paleți, alb, 140x200 cm, lemn masiv de pin</t>
  </si>
  <si>
    <t>603367120193557</t>
  </si>
  <si>
    <t>61089467353492</t>
  </si>
  <si>
    <t>2025-10-24 13:16:26</t>
  </si>
  <si>
    <t>Cadru pat de , maro ceruit, 80x200 cm, lemn masiv de pin</t>
  </si>
  <si>
    <t>604230408617222</t>
  </si>
  <si>
    <t>65559454582091</t>
  </si>
  <si>
    <t>4015.00</t>
  </si>
  <si>
    <t>2025-10-24 13:16:29</t>
  </si>
  <si>
    <t>603523886449073</t>
  </si>
  <si>
    <t>64869038589408</t>
  </si>
  <si>
    <t>1899.00</t>
  </si>
  <si>
    <t>2025-10-24 13:16:30</t>
  </si>
  <si>
    <t>Cadru de pat cu headboard Alb 100 x 200 cm Lemn masiv de pin</t>
  </si>
  <si>
    <t>604013512755425</t>
  </si>
  <si>
    <t>70366596754029</t>
  </si>
  <si>
    <t>604249735980196</t>
  </si>
  <si>
    <t>54801635261334</t>
  </si>
  <si>
    <t>7066.00</t>
  </si>
  <si>
    <t>2025-10-24 13:16:31</t>
  </si>
  <si>
    <t>603970563080664</t>
  </si>
  <si>
    <t>58893665357658</t>
  </si>
  <si>
    <t>2896.00</t>
  </si>
  <si>
    <t>603616429607019</t>
  </si>
  <si>
    <t>63975685419643</t>
  </si>
  <si>
    <t>1441.00</t>
  </si>
  <si>
    <t>603556300035787</t>
  </si>
  <si>
    <t>57790932515855</t>
  </si>
  <si>
    <t>2025-10-24 13:16:32</t>
  </si>
  <si>
    <t>Cadru de pat, alb, 100x200 cm, lemn masiv de pin</t>
  </si>
  <si>
    <t>604292685611270</t>
  </si>
  <si>
    <t>53121229277586</t>
  </si>
  <si>
    <t>Pat de zi cu extensie, gri taupe, 100x200 cm, textil</t>
  </si>
  <si>
    <t>604344225214971</t>
  </si>
  <si>
    <t>68170794716199</t>
  </si>
  <si>
    <t>4123.00</t>
  </si>
  <si>
    <t>3611.00</t>
  </si>
  <si>
    <t>2025-10-24 13:16:42</t>
  </si>
  <si>
    <t>Scaune de grădină, 2 buc., lemn de pin impregnat - scaune exterioare, mobilier grădină, scaune de terasă, set mobilier, mobilier din lemn</t>
  </si>
  <si>
    <t>604173500294432</t>
  </si>
  <si>
    <t>56553981931432</t>
  </si>
  <si>
    <t>2025-10-24 13:16:57</t>
  </si>
  <si>
    <t>Set mobilier de grădină cu perne, 4 piese, negru, poliratan - mobilier exterior, set grădină, perne confortabile, poliratan rezistent, mobilier terasă, decor grădină modern, canapea grădină</t>
  </si>
  <si>
    <t>603571131150485</t>
  </si>
  <si>
    <t>60917668705593</t>
  </si>
  <si>
    <t>4343.00</t>
  </si>
  <si>
    <t>3537.00</t>
  </si>
  <si>
    <t>Canapea de grădină cu 2 locuri, cu perne gri, lemn masiv pin - mobilier de exterior, canapea terasă, canapea grădină, mobilier grădină confortabil</t>
  </si>
  <si>
    <t>603562541187575</t>
  </si>
  <si>
    <t>56588341616345</t>
  </si>
  <si>
    <t>2393.00</t>
  </si>
  <si>
    <t>1614.00</t>
  </si>
  <si>
    <t>2025-10-24 13:16:59</t>
  </si>
  <si>
    <t>Canapea lovesea gri închis 120 cm țesătură velur - canapea modernă, sufragerie confortabilă, mobilier de salon, design elegant</t>
  </si>
  <si>
    <t>603869832705095</t>
  </si>
  <si>
    <t>55557549519349</t>
  </si>
  <si>
    <t>4344.00</t>
  </si>
  <si>
    <t>4092.00</t>
  </si>
  <si>
    <t>2025-10-24 13:17:00</t>
  </si>
  <si>
    <t>Pat canapea albastru 65 x 80 x 83 cm Catifea - canapea modernă, mobilier de living, confortabil, design elegant, living contemporan, decor interior, pat extensibil</t>
  </si>
  <si>
    <t>603503485408533</t>
  </si>
  <si>
    <t>59096602524333</t>
  </si>
  <si>
    <t>2025-10-24 13:17:04</t>
  </si>
  <si>
    <t>Canapea cu 3 locuri, galben, 210 cm, catifea, canapea modernă, canapea confortabilă, mobilier living, canapea galbenă, canapea câtifea, canapea 3 locuri</t>
  </si>
  <si>
    <t>604396838578795</t>
  </si>
  <si>
    <t>68923487712056</t>
  </si>
  <si>
    <t>4924.00</t>
  </si>
  <si>
    <t>Canapea de colț de grădină cu perne, lemn de salcâm și ratan - mobilier exterior, canapea grădină, canapea ratan, iperne grădină, design modern, confortabile</t>
  </si>
  <si>
    <t>603581868511293</t>
  </si>
  <si>
    <t>63219771153062</t>
  </si>
  <si>
    <t>2023.00</t>
  </si>
  <si>
    <t>2022.00</t>
  </si>
  <si>
    <t>2025-10-24 13:17:05</t>
  </si>
  <si>
    <t>Bancă de grădină rabatabilă cu perne, bej, poliratan - mobilier grădină, bancă confortabilă, exterior, grădină, terasă, design modern, perne confortabile</t>
  </si>
  <si>
    <t>603839767877104</t>
  </si>
  <si>
    <t>60161754448460</t>
  </si>
  <si>
    <t>2025-10-24 13:17:07</t>
  </si>
  <si>
    <t>Scaune de grădină, 2 buc., gri, poliratan și lemn de acacia - mobilier exterior, scaune de terasă, scaune pentru grădină, scaune confortabile, scaune rezistente la intemperii</t>
  </si>
  <si>
    <t>603337256743043</t>
  </si>
  <si>
    <t>64078764583914</t>
  </si>
  <si>
    <t>2025-10-24 13:17:09</t>
  </si>
  <si>
    <t>Masă de grădină, 100x55x45 cm, lemn masiv de acacia, masă exterior, mobilier grădină, masă din lemn, masă rezistentă, masă curte, masă patio, masă bistro, masă de terasă</t>
  </si>
  <si>
    <t>604172426534484</t>
  </si>
  <si>
    <t>67483599954646</t>
  </si>
  <si>
    <t>Canapea cu 2 locuri, gri închis, 140 cm, țesătură microfibră, confortabilă, modernă, pentru living, canapea din microfibră, mobilier de interior</t>
  </si>
  <si>
    <t>603500264147283</t>
  </si>
  <si>
    <t>61948460801467</t>
  </si>
  <si>
    <t>3458.00</t>
  </si>
  <si>
    <t>2025-10-24 13:17:11</t>
  </si>
  <si>
    <t>Canapea de o persoană, cappuccino, 60 cm, piele - confort, stil modern, mobilier living, canapea piele, canapea compactă, design elegant</t>
  </si>
  <si>
    <t>603503485400548</t>
  </si>
  <si>
    <t>66861903396414</t>
  </si>
  <si>
    <t>2677.00</t>
  </si>
  <si>
    <t>Scaune de bar cu perne, 2 buc., gri, poliratan - scaune bar moderne, scaune de interior, mobilier trendy, scaune confortabile, decor chic</t>
  </si>
  <si>
    <t>603915802222936</t>
  </si>
  <si>
    <t>54976655195049</t>
  </si>
  <si>
    <t>911.00</t>
  </si>
  <si>
    <t>2025-10-25 23:45:32</t>
  </si>
  <si>
    <t>Scaune de bar, 2 buc., maro, piele - scaune moderne, bar restaurant, mobilier elegant, scaune confortabile, reducere, livrare gratuită</t>
  </si>
  <si>
    <t>604309865469001</t>
  </si>
  <si>
    <t>61003567991916</t>
  </si>
  <si>
    <t>1407.00</t>
  </si>
  <si>
    <t>Mânere de dulap, 10 buc., argintiu, 320 mm, oțel inoxidabil, manere mobila, accesorii bucatarie, manere inox, manere dulapuri, decorare interior</t>
  </si>
  <si>
    <t>603936203334195</t>
  </si>
  <si>
    <t>67274220286168</t>
  </si>
  <si>
    <t>Pulls</t>
  </si>
  <si>
    <t>1998.00</t>
  </si>
  <si>
    <t>776.00</t>
  </si>
  <si>
    <t>2025-10-25 23:45:33</t>
  </si>
  <si>
    <t>Cabină de baie, 120x68x130 cm, sticlă securizată, dungi - cabină de duș, cabină baie modernă, design elegant, sticlă securizată de calitate</t>
  </si>
  <si>
    <t>603994185425798</t>
  </si>
  <si>
    <t>63016833967324</t>
  </si>
  <si>
    <t>Black</t>
  </si>
  <si>
    <t>2025-10-25 23:45:34</t>
  </si>
  <si>
    <t>Cabină de duș pliabilă, 3 panouri, 130 x 138 cm, ESG - cabină de duș modernă, duș pliabil, soluții economice, inovație în baie, accesorii baie</t>
  </si>
  <si>
    <t>603984521702167</t>
  </si>
  <si>
    <t>67961415052138</t>
  </si>
  <si>
    <t>4332.00</t>
  </si>
  <si>
    <t>Oglindă decorativă din lemn de tec, 60 x 60 cm, pătrat - Oglinzi decorative, oglinzi din lemn, decor interior, oglinzi moderne, decoratiuni casa</t>
  </si>
  <si>
    <t>603513149082711</t>
  </si>
  <si>
    <t>62326417972449</t>
  </si>
  <si>
    <t>Wall-Mounted Mirrors</t>
  </si>
  <si>
    <t>2025-10-25 23:45:35</t>
  </si>
  <si>
    <t>Set măsuță de toaletă, gri beton, 86,5x35x136 cm - mobilier modern, elegant, toaletă, cosmetică, organizare, decor interior, preț accesibil, livrare rapidă</t>
  </si>
  <si>
    <t>604350868980016</t>
  </si>
  <si>
    <t>62120259513603</t>
  </si>
  <si>
    <t>Toilet Assistance Steps</t>
  </si>
  <si>
    <t>1953.00</t>
  </si>
  <si>
    <t>1769.00</t>
  </si>
  <si>
    <t>Pantofar, stejar maro, 38x35x50 cm, lemn compozit, mobile pentru hall, pantofi, organizare, mobilier de intrare</t>
  </si>
  <si>
    <t>603354235283389</t>
  </si>
  <si>
    <t>66796405154216</t>
  </si>
  <si>
    <t>1061.00</t>
  </si>
  <si>
    <t>2025-10-25 23:45:36</t>
  </si>
  <si>
    <t>Pantofar, stejar sonoma, 102x36x60 cm, lemn prelucrat, mobilier pentru hol, organizare pantofi, suport pantofi, mobile levente</t>
  </si>
  <si>
    <t>603498116660688</t>
  </si>
  <si>
    <t>64491081444413</t>
  </si>
  <si>
    <t>Dulap de bucătărie "Lucca" din lemn de stejar maro, dulapuri moderne, mobilier bucătărie, dulapuri din lemn, dulapuri de bucătărie maro</t>
  </si>
  <si>
    <t>603772994584597</t>
  </si>
  <si>
    <t>62017180280262</t>
  </si>
  <si>
    <t>1079.00</t>
  </si>
  <si>
    <t>2025-10-25 23:45:37</t>
  </si>
  <si>
    <t>Dulap de bază de bucătărie “Lyon” alb din lemn prelucrat - dulap bucatarie, mobilier bucatarie, dulap alb, mobilier din lemn, mobilier modern, amenajare bucatarie</t>
  </si>
  <si>
    <t>603805206819649</t>
  </si>
  <si>
    <t>58718645451600</t>
  </si>
  <si>
    <t>2267.00</t>
  </si>
  <si>
    <t>Dulap de noapte Lemn vechi 35 x 35 x 20 cm Lemn compozit - mobilier dormitor, dulap de noapte modern, decor interior, sertare funcționale, masă de noapte eleganta</t>
  </si>
  <si>
    <t>604372142537512</t>
  </si>
  <si>
    <t>54014582494877</t>
  </si>
  <si>
    <t>2025-10-25 23:45:38</t>
  </si>
  <si>
    <t>Dulap pantofi material textil cu capac, negru, 57x29x162 cm - organizare încălțăminte, mobilier practici, dulapuri depozitare pantofi, mobilier design modern</t>
  </si>
  <si>
    <t>603708570055264</t>
  </si>
  <si>
    <t>58340688295987</t>
  </si>
  <si>
    <t>667.00</t>
  </si>
  <si>
    <t>Dulap de bază de bucătărie „Lucca” din lemn negru prelucrat - mobilier de bucătărie, dulap bucătărie, design modern, mobilier lemn, soluții de depozitare</t>
  </si>
  <si>
    <t>603635555616609</t>
  </si>
  <si>
    <t>62876173748171</t>
  </si>
  <si>
    <t>1725.00</t>
  </si>
  <si>
    <t>Dulap de bucătărie "Lucca" din lemn de stejar maro, dulapuri moderne, mobilă bucătărie, mobilier lemn stejar, dulapuri de bucătărie ieftine</t>
  </si>
  <si>
    <t>603697832643022</t>
  </si>
  <si>
    <t>59371480468907</t>
  </si>
  <si>
    <t>1188.00</t>
  </si>
  <si>
    <t>2025-10-25 23:45:39</t>
  </si>
  <si>
    <t>Dulap inferior de colț “Lyon”, alb, 75,5 x 75,5 x 81,5 cm, PAL, mobilier de bucătărie, organizare colț, dulapuri moderne, soluții de depozitare</t>
  </si>
  <si>
    <t>603352087773111</t>
  </si>
  <si>
    <t>69064147921354</t>
  </si>
  <si>
    <t>1470.00</t>
  </si>
  <si>
    <t>1360.00</t>
  </si>
  <si>
    <t>2025-10-25 23:45:40</t>
  </si>
  <si>
    <t>Dulap de pantofi 2 sertare rabatabile, stejar maro, 60x42x108cm, mobilier pentru hall, organizare pantofi, mobilier modern, soluții de stocare, calitate superioară</t>
  </si>
  <si>
    <t>603382152590573</t>
  </si>
  <si>
    <t>66177929887471</t>
  </si>
  <si>
    <t>2684.00</t>
  </si>
  <si>
    <t>2025-10-25 23:45:42</t>
  </si>
  <si>
    <t>Set mobilier de baie, 2 piese, alb, ceramică - mobilier modern, baie elegantă, design contemporan, accesorii baie, ceramică durabilă, decor baie stylish</t>
  </si>
  <si>
    <t>604269264637489</t>
  </si>
  <si>
    <t>63254130859226</t>
  </si>
  <si>
    <t>1298.00</t>
  </si>
  <si>
    <t>2025-10-25 23:45:43</t>
  </si>
  <si>
    <t>Dulap de bucătărie „Kalmar” din lemn de lemn de stejar afumat, dulapuri bucătărie, mobilier modern, lemn stejar, design interior, soluții de depozitare</t>
  </si>
  <si>
    <t>604241146044267</t>
  </si>
  <si>
    <t>67102421552248</t>
  </si>
  <si>
    <t>Dulap de bucatarie "Lucca" din lemn prelucrat alb lucios, dulapuri bucatarie, mobilier bucatarie, dulapuri moderne, design interior, bucatarie alba</t>
  </si>
  <si>
    <t>603856947787482</t>
  </si>
  <si>
    <t>55114094127266</t>
  </si>
  <si>
    <t>1174.00</t>
  </si>
  <si>
    <t>914.00</t>
  </si>
  <si>
    <t>2025-10-25 23:45:44</t>
  </si>
  <si>
    <t>Cort de pescuit 5 persoane, verde măsliniu, cort de camping, cort de exterior, corturi pentru pescuit, echipamente de pescuit, corturi rezistente la apă</t>
  </si>
  <si>
    <t>603957678178810</t>
  </si>
  <si>
    <t>62123480744771</t>
  </si>
  <si>
    <t>Tents</t>
  </si>
  <si>
    <t>2025-10-25 23:45:45</t>
  </si>
  <si>
    <t>Scaun de grădină Adirondack, lemn masiv de brad - scaun ergonomic exterior, mobilier grădină, design rustic, confort și stil, cadou perfect, durabilitate sporită</t>
  </si>
  <si>
    <t>603392889959883</t>
  </si>
  <si>
    <t>65865470990540</t>
  </si>
  <si>
    <t>2025-10-25 23:45:52</t>
  </si>
  <si>
    <t>Set de masă pentru grădină 5 pcs Maro poliratan - mobilier exterior, mobilier de grădină, set patio, masă și scaune, grădină, terasă, confort, durabilitate</t>
  </si>
  <si>
    <t>603667767863284</t>
  </si>
  <si>
    <t>66521527279357</t>
  </si>
  <si>
    <t>5232.00</t>
  </si>
  <si>
    <t>4457.00</t>
  </si>
  <si>
    <t>2025-10-25 23:45:53</t>
  </si>
  <si>
    <t>Set de masă pentru grădină 3 pcs Gri deschis Rattan poli cu umbrela, mobilier exterior, apă rezistent, grădină, terasă, balcon, confort sporit, design modern</t>
  </si>
  <si>
    <t>603556300070287</t>
  </si>
  <si>
    <t>61278445912701</t>
  </si>
  <si>
    <t>5668.00</t>
  </si>
  <si>
    <t>Set de masă pentru grădină 5 pcs Maro poliratan - mobilier grădină, set de mobilier exterior, masă și scaune de grădină, design modern, rezistent la intemperii</t>
  </si>
  <si>
    <t>603734339906058</t>
  </si>
  <si>
    <t>67895916776865</t>
  </si>
  <si>
    <t>6514.00</t>
  </si>
  <si>
    <t>6308.00</t>
  </si>
  <si>
    <t>Set de masă pentru grădină cu pernă 3 pcs Negru Rattan poli - mobilier grădină, set de exterior, mobilier de terasă, masă și scaune rattan, mobilier relaxare</t>
  </si>
  <si>
    <t>603852652779985</t>
  </si>
  <si>
    <t>53289806775967</t>
  </si>
  <si>
    <t>5435.00</t>
  </si>
  <si>
    <t>2025-10-25 23:45:54</t>
  </si>
  <si>
    <t>Canapea cu 2 locuri, gri închis, 140 cm, material textil, confortabilă, modernă, livrare rapidă, mobile pentru sufragerie, canapele ieftine</t>
  </si>
  <si>
    <t>603373562621404</t>
  </si>
  <si>
    <t>65590593087106</t>
  </si>
  <si>
    <t>3146.00</t>
  </si>
  <si>
    <t>Canapea cu 2 locuri, gri taupe, 140 cm, material textil, canapea confortabilă, canapea modernă, mobilier living, canapea pentru apartament, canapea elegantă</t>
  </si>
  <si>
    <t>603949088268117</t>
  </si>
  <si>
    <t>65834332508343</t>
  </si>
  <si>
    <t>2719.00</t>
  </si>
  <si>
    <t>2025-10-25 23:45:55</t>
  </si>
  <si>
    <t>Canapele de mijloc de grădină cu perne, 2 buc., gri, poliratan – mobilier exterior, canapele grădină, set canapele, perne confortabile, grădină modernă, poliratan durabil</t>
  </si>
  <si>
    <t>604247588495961</t>
  </si>
  <si>
    <t>65968550191898</t>
  </si>
  <si>
    <t>2460.00</t>
  </si>
  <si>
    <t>Fotoliu canapea, gri taupe, 60 cm, material textil, confortabil, modern, pentru living, mobila de interior, decoratiuni, scaun, design contemporan</t>
  </si>
  <si>
    <t>604305570554128</t>
  </si>
  <si>
    <t>63978906594672</t>
  </si>
  <si>
    <t>2478.00</t>
  </si>
  <si>
    <t>2025-10-25 23:45:56</t>
  </si>
  <si>
    <t>Set de masă pentru grădină cu pernă 5 pcs Bej Rattan poli, mobilier exterior, set grădină rattan, masă grădină, pernă confortabilă, terasă, design modern</t>
  </si>
  <si>
    <t>603434765917918</t>
  </si>
  <si>
    <t>54423678144650</t>
  </si>
  <si>
    <t>5789.00</t>
  </si>
  <si>
    <t>5339.00</t>
  </si>
  <si>
    <t>Set de masă pentru grădină cu pernă 5 pcs Negru Rattan poli - mobilier grădină, set exterior, masă și scaune, confortabile, e, durabile, design modern, decor terasă, vara 2023</t>
  </si>
  <si>
    <t>603972911896114</t>
  </si>
  <si>
    <t>67875515666093</t>
  </si>
  <si>
    <t>11541.00</t>
  </si>
  <si>
    <t>7943.00</t>
  </si>
  <si>
    <t>2025-10-25 23:45:57</t>
  </si>
  <si>
    <t>Set de masă pentru grădină cu pernă 5 pcs Negru Rattan poli, mobilier grădină, set mese exterioare, rattan , mobilier terasă, set confortabil, design modern</t>
  </si>
  <si>
    <t>603601195893969</t>
  </si>
  <si>
    <t>59079422698759</t>
  </si>
  <si>
    <t>4735.00</t>
  </si>
  <si>
    <t>2025-10-25 23:45:59</t>
  </si>
  <si>
    <t>Set de masă pentru grădină cu pernă 5 pcs Gri Rattan poli, mobilier de grădină durable, set terasă, mobilier exterior confortabil, rattan rezistent la intemperii</t>
  </si>
  <si>
    <t>603455166990594</t>
  </si>
  <si>
    <t>70074538944767</t>
  </si>
  <si>
    <t>5927.00</t>
  </si>
  <si>
    <t>2025-10-25 23:46:00</t>
  </si>
  <si>
    <t>Set de masă pentru grădină cu pernă 5 pcs Maro Rattan poli – mobilier grădină, set masă exterioară, rattan, outdoor, confort, mobilier terasă</t>
  </si>
  <si>
    <t>604320804216724</t>
  </si>
  <si>
    <t>67686537132797</t>
  </si>
  <si>
    <t>10037.00</t>
  </si>
  <si>
    <t>8609.00</t>
  </si>
  <si>
    <t>2025-10-25 23:46:01</t>
  </si>
  <si>
    <t>Scaune de bar 2 buc Cauciuc din lemn masiv alb - scaune bar, mobilier interior, design modern, scaune confortabile, lemn de calitate</t>
  </si>
  <si>
    <t>604380933782039</t>
  </si>
  <si>
    <t>56347823442144</t>
  </si>
  <si>
    <t>1629.00</t>
  </si>
  <si>
    <t>2025-10-26 00:01:29</t>
  </si>
  <si>
    <t>Scaune de bar, 2 buc., maro, piele naturală - scaune bar moderne, mobilier de interior, scaune de bucătărie, scaune stil contemporan, decor home&amp;deco</t>
  </si>
  <si>
    <t>604242219785498</t>
  </si>
  <si>
    <t>68648609793649</t>
  </si>
  <si>
    <t>2125.00</t>
  </si>
  <si>
    <t>Scaune de bar, 2 buc., ratan natural, scaune moderne, mobilier de interior, scaune de terasă, scaune din ratan, design elegant, confortabil, decoratii interioare, scaune pentru bar</t>
  </si>
  <si>
    <t>603545361290778</t>
  </si>
  <si>
    <t>57619133808773</t>
  </si>
  <si>
    <t>3827.00</t>
  </si>
  <si>
    <t>2025-10-26 00:01:30</t>
  </si>
  <si>
    <t>Scaun de bar, placaj și material textil gri taupe - mobilier modern, scaune de bar confortabile, scaune elegante pentru bucătărie, decor interior stylish</t>
  </si>
  <si>
    <t>603298602026320</t>
  </si>
  <si>
    <t>61298847053124</t>
  </si>
  <si>
    <t>2189.00</t>
  </si>
  <si>
    <t>Cărucior de bucătărie „MONZA”, 48x40x90 cm, lemn masiv de pin, cărucior de lemn, mobilier de bucătărie modern, organizare bucătărie, cărucior util pentru gătit</t>
  </si>
  <si>
    <t>603431544653423</t>
  </si>
  <si>
    <t>56213605721551</t>
  </si>
  <si>
    <t>Table Dollies</t>
  </si>
  <si>
    <t>2025-10-26 00:01:31</t>
  </si>
  <si>
    <t>Cabină de duș pliabilă, negru, 100x140 cm, ESG - cabină duș, cabină pliabilă, duş pentru baie, accesoriu baie, cabina de dus moderna, duș de colț</t>
  </si>
  <si>
    <t>603704275099056</t>
  </si>
  <si>
    <t>57722212980136</t>
  </si>
  <si>
    <t>3278.00</t>
  </si>
  <si>
    <t>Set de duș cu două capete, cu termostat, oțel inoxidabil - robinet, accesorii baie, economisire apă, design modern, montaj ușor</t>
  </si>
  <si>
    <t>603815944262244</t>
  </si>
  <si>
    <t>60886530150037</t>
  </si>
  <si>
    <t>3092.00</t>
  </si>
  <si>
    <t>2025-10-26 03:22:19</t>
  </si>
  <si>
    <t>Scaun de birou, roz, catifea - scaun ergonomic, mobilier modern, scaun de birou confortabil, scaun catifea, scaun stylish, birou elegant, mobilier de birou</t>
  </si>
  <si>
    <t>603772994567405</t>
  </si>
  <si>
    <t>53358526206208</t>
  </si>
  <si>
    <t>2994.00</t>
  </si>
  <si>
    <t>Scaune de bar cu perne 2 buc din cauciuc din lemn masiv alb - scaune bar elegante, scaune de bar cu perne, mobilier interior, design modern, scaune din lemn</t>
  </si>
  <si>
    <t>603564688639718</t>
  </si>
  <si>
    <t>65212635960233</t>
  </si>
  <si>
    <t>Scaune de bar, 4 buc., negru, material textil - scaune bar, mobilier bar, scaune moderne, decor interior, accesorii bar</t>
  </si>
  <si>
    <t>603775142069955</t>
  </si>
  <si>
    <t>66518306031513</t>
  </si>
  <si>
    <t>5285.00</t>
  </si>
  <si>
    <t>3742.00</t>
  </si>
  <si>
    <t>2025-10-26 03:22:20</t>
  </si>
  <si>
    <t>Comodă cu sertare „FLORO”, alb, lemn masiv de pin - mobilier modern, storage, mobilier dormitor, design elegant, sertare practice, decor interior</t>
  </si>
  <si>
    <t>603530328923170</t>
  </si>
  <si>
    <t>69748121430492</t>
  </si>
  <si>
    <t>2639.00</t>
  </si>
  <si>
    <t>2025-10-26 03:22:21</t>
  </si>
  <si>
    <t>Dulapuri pentru pantofi de perete cu raft 2 pcs Stejar negru, organizare pantofi, mobilier pe perete, rafturi pentru încălțăminte</t>
  </si>
  <si>
    <t>603901843572093</t>
  </si>
  <si>
    <t>62123480742537</t>
  </si>
  <si>
    <t>649.00</t>
  </si>
  <si>
    <t>2025-10-26 03:22:23</t>
  </si>
  <si>
    <t>Dulap de frigider, stejar sonoma, 60x57x207 cm, lemn prelucrat - mobilier modern, organizare, dulap de bucătărie, economisire spațiu, design funcțional</t>
  </si>
  <si>
    <t>603562541178761</t>
  </si>
  <si>
    <t>62498216612199</t>
  </si>
  <si>
    <t>3804.00</t>
  </si>
  <si>
    <t>2025-10-26 03:22:24</t>
  </si>
  <si>
    <t>Dulap de bucătărie „Lucca” din lemn de stejar artificial – mobilier de bucătărie, dulapuri moderne, amenajări interioare, mobilier din lemn, decor bucătărie</t>
  </si>
  <si>
    <t>603417586026452</t>
  </si>
  <si>
    <t>61848602846501</t>
  </si>
  <si>
    <t>1530.00</t>
  </si>
  <si>
    <t>2025-10-26 03:22:27</t>
  </si>
  <si>
    <t>Dulap de bază de bucătărie „Porto” din lemn de stejar Sonoma - mobilă bucătărie, dulapuri moderne, decor interior, organizare bucătărie, lemn de stejar</t>
  </si>
  <si>
    <t>603687095229543</t>
  </si>
  <si>
    <t>68789269990327</t>
  </si>
  <si>
    <t>1648.00</t>
  </si>
  <si>
    <t>Dulap bază de bucătărie „Porto” din lemn prelucrat alb lucios, mobilier bucătărie, dulapuri moderne, soluții de depozitare, design interior</t>
  </si>
  <si>
    <t>603537845098799</t>
  </si>
  <si>
    <t>56141665035962</t>
  </si>
  <si>
    <t>4967.00</t>
  </si>
  <si>
    <t>Dulapuri TV montate pe perete 2 buc stejar afumat, 80x34,5x40cm - mobilier modern, depozitare eficientă, design elegant, cameră de zi, dulapuri TV moderne</t>
  </si>
  <si>
    <t>604379658706418</t>
  </si>
  <si>
    <t>65126736645617</t>
  </si>
  <si>
    <t>TV Mount Stands</t>
  </si>
  <si>
    <t>Dulap de bucătărie, gri sonoma, 57x41,5x131,5 cm lemn prelucrat - dulap modern, mobilier bucătărie, organizare spațiu, mobilier funcțional, rafturi de bucătărie</t>
  </si>
  <si>
    <t>603455167006871</t>
  </si>
  <si>
    <t>67050881993429</t>
  </si>
  <si>
    <t>2025-10-26 03:22:28</t>
  </si>
  <si>
    <t>Dulap de bucatarie "Lucca" Lemn vechi, lemn prelucrat – mobilier bucătărie, dulapuri moderne, design rustic, mobilier din lemn</t>
  </si>
  <si>
    <t>603358731552760</t>
  </si>
  <si>
    <t>59371480462348</t>
  </si>
  <si>
    <t>2025-10-26 03:22:29</t>
  </si>
  <si>
    <t>Dulap de bază pentru chiuvetă “Lyon” din lemn negru prelucrat - mobilier baie, dulap chiuvetă, mobilier modern, lemn de calitate, design elegant</t>
  </si>
  <si>
    <t>604002775327437</t>
  </si>
  <si>
    <t>54492397576292</t>
  </si>
  <si>
    <t>Bathroom Vanities</t>
  </si>
  <si>
    <t>Dulap de sticlă suspendat “Lyon”, stejar maro, 60x31x60 cm lemn, dulap suspendat, mobilier modern, decoratiuni interior, dulap sticla</t>
  </si>
  <si>
    <t>604070421071329</t>
  </si>
  <si>
    <t>56588341672531</t>
  </si>
  <si>
    <t>928.00</t>
  </si>
  <si>
    <t>Canapea cu 2 locuri, verde închis, 140 cm, catifea, canapea modernă, canapea pentru living, mobilier elegant, confortabile, canapele de sufragerie</t>
  </si>
  <si>
    <t>604114444472874</t>
  </si>
  <si>
    <t>58546846702104</t>
  </si>
  <si>
    <t>2025-10-26 03:22:39</t>
  </si>
  <si>
    <t>Set de masă pentru grădină 5 pcs Gri deschis Rattan poli, mobilă grădină, set exterior, mobilier terasă, rattan rezistent, atmosferă relaxantă</t>
  </si>
  <si>
    <t>604105854545472</t>
  </si>
  <si>
    <t>57175678443229</t>
  </si>
  <si>
    <t>4640.00</t>
  </si>
  <si>
    <t>2025-10-26 03:22:40</t>
  </si>
  <si>
    <t>Canapea extensibilă 2 în 1 galben închis 122x204x55 cm catifea - canapea modernă, canapea confortabilă, canapea pentru living, mobilier de interior, canapea cu dormitor, canapea stil contemporan, canapea galbenă</t>
  </si>
  <si>
    <t>604149005527920</t>
  </si>
  <si>
    <t>57447335074935</t>
  </si>
  <si>
    <t>3640.00</t>
  </si>
  <si>
    <t>Canapea cu 2 locuri, gri, 120 cm, piele - canapea modernă pentru living, mobilier confortabil, canapea din piele, mobilier de interior, canapea elegantă</t>
  </si>
  <si>
    <t>603476641863593</t>
  </si>
  <si>
    <t>56828859826720</t>
  </si>
  <si>
    <t>3387.00</t>
  </si>
  <si>
    <t>Set de masă pentru grădină cu pernă 3 pcs Bej Rattan poli - mobilier grădină, masă și scaune exterioare, rattan, mobilier terasa, set masă grădină</t>
  </si>
  <si>
    <t>603738634835033</t>
  </si>
  <si>
    <t>70366596700475</t>
  </si>
  <si>
    <t>16978.00</t>
  </si>
  <si>
    <t>4417.00</t>
  </si>
  <si>
    <t>2025-10-26 03:22:42</t>
  </si>
  <si>
    <t>Canapea cu 2 locuri, roșu vin, 120 cm, material textil – canapea modernă, canapea mică, mobilier living, canapea confortabilă, canapea elegantă, canapea de interior</t>
  </si>
  <si>
    <t>604062904846069</t>
  </si>
  <si>
    <t>56657061093826</t>
  </si>
  <si>
    <t>2862.00</t>
  </si>
  <si>
    <t>Pat din paleți, maro ceruit, 140x200 cm, lemn masiv de pin</t>
  </si>
  <si>
    <t>603985796771000</t>
  </si>
  <si>
    <t>55388972014871</t>
  </si>
  <si>
    <t>Garden Privacy &amp; Protective Screens</t>
  </si>
  <si>
    <t>6907.00</t>
  </si>
  <si>
    <t>2823.00</t>
  </si>
  <si>
    <t>2025-10-27 10:35:08</t>
  </si>
  <si>
    <t>Măsuță de cafea din lemn de tec natural, 80 x 70 x 38 cm - mobilier living, masă cafea tec, masă decorativă, mobilier modern, masă din lemn natural</t>
  </si>
  <si>
    <t>604095117116358</t>
  </si>
  <si>
    <t>63841467669366</t>
  </si>
  <si>
    <t>3592.00</t>
  </si>
  <si>
    <t>2025-10-27 10:55:06</t>
  </si>
  <si>
    <t>Pantofare de perete, 2 buc., stejar sonoma, 60x18x60 cm PAL, mobilier funcțional, soluții de depozitare, organizare spațiu, design modern</t>
  </si>
  <si>
    <t>603747224750120</t>
  </si>
  <si>
    <t>57447335133167</t>
  </si>
  <si>
    <t>736.00</t>
  </si>
  <si>
    <t>2025-10-27 11:06:05</t>
  </si>
  <si>
    <t>Bicicletă montană cu 21 viteze, roată 27,5 inci, roșu, 42 cm - bicicletă off-road, bicicletă pentru adulți, bicicletă sport, bicicletă de teren, cadru ușor, bicicleta perfectă pentru excursii</t>
  </si>
  <si>
    <t>603349940338332</t>
  </si>
  <si>
    <t>58890444137677</t>
  </si>
  <si>
    <t>Mountain Bikes</t>
  </si>
  <si>
    <t>4989.00</t>
  </si>
  <si>
    <t>4911.00</t>
  </si>
  <si>
    <t>2025-10-28 08:13:29</t>
  </si>
  <si>
    <t>Scaune de bar, 2 buc., lemn masiv de tec - scaune bar moderne, mobilier interior, scaune de bar cu suport pentru picioare, birou acasă, design elegant</t>
  </si>
  <si>
    <t>604196048868047</t>
  </si>
  <si>
    <t>68239514202558</t>
  </si>
  <si>
    <t>3033.00</t>
  </si>
  <si>
    <t>2025-10-28 08:13:33</t>
  </si>
  <si>
    <t>Comodă cu sertare „FLORO”, alb, lemn masiv de pin, mobilă de interior, dulap cu sertare, design modern, mobilier elegant, organizare eficientă, reducere de prețuri</t>
  </si>
  <si>
    <t>603919023486120</t>
  </si>
  <si>
    <t>69610682469773</t>
  </si>
  <si>
    <t>10420.00</t>
  </si>
  <si>
    <t>2025-10-28 08:13:35</t>
  </si>
  <si>
    <t>Prelată, albastru, 3x6 m, 650 g/m² - prelată rezistentă, protecție pentru exterior, material , acoperire, prelată de calitate, folii de protecție</t>
  </si>
  <si>
    <t>603863188903477</t>
  </si>
  <si>
    <t>67895916779071</t>
  </si>
  <si>
    <t>Tarps</t>
  </si>
  <si>
    <t>5887.00</t>
  </si>
  <si>
    <t>586.00</t>
  </si>
  <si>
    <t>2025-10-28 08:13:36</t>
  </si>
  <si>
    <t>Masă de toaletă cu LED, negru, 80x41x134,5 cm - mobilă modernă, masă toaletă spațioasă, masă de toaletă cu oglinzi, masă de cosmetică cu iluminare</t>
  </si>
  <si>
    <t>603474695697723</t>
  </si>
  <si>
    <t>54595476813880</t>
  </si>
  <si>
    <t>2491.00</t>
  </si>
  <si>
    <t>2010.00</t>
  </si>
  <si>
    <t>2025-10-28 08:13:37</t>
  </si>
  <si>
    <t>Blaturi masă 2 buc. 60x30x1,7 cm dreptunghiulare lemn masiv pin, blaturi lemn masiv, blaturi mese dreptunghiulare, accesorii mobilier, masă pin</t>
  </si>
  <si>
    <t>603326317964553</t>
  </si>
  <si>
    <t>68820408523027</t>
  </si>
  <si>
    <t>Table Tops</t>
  </si>
  <si>
    <t>851.00</t>
  </si>
  <si>
    <t>2025-10-28 08:13:39</t>
  </si>
  <si>
    <t>Blat de masă, alb, 40x40x2,5 cm, lemn masiv de pin, pătrat, mobilier, decor, birou, masă, lemn, design interior</t>
  </si>
  <si>
    <t>603717159980890</t>
  </si>
  <si>
    <t>53306986603188</t>
  </si>
  <si>
    <t>502.00</t>
  </si>
  <si>
    <t>2025-10-28 08:13:40</t>
  </si>
  <si>
    <t>Blat de masă rotund, Ø60x1,5 cm, lemn masiv de fag - blat de masă lemn, masă rotundă, mobilier din lemn, mese de dining, blat masă garanție calitate</t>
  </si>
  <si>
    <t>604183163980550</t>
  </si>
  <si>
    <t>63477469162954</t>
  </si>
  <si>
    <t>2025-10-28 08:13:41</t>
  </si>
  <si>
    <t>Blat de masă rotund, Ø40x2,5 cm, lemn masiv de fag - blat de masă, mobilier din lemn, masă rotundă, decor interior, masă de dining, design modern, lemn natural, accesoriu home &amp; deco</t>
  </si>
  <si>
    <t>604376437499802</t>
  </si>
  <si>
    <t>59268401210038</t>
  </si>
  <si>
    <t>690.00</t>
  </si>
  <si>
    <t>Blat masă alb Ø60x0,8 cm, sticlă securizată cu design marmură - blat pentru masă, mobilier, decor interior, stil modern, masă de dining, design elegant</t>
  </si>
  <si>
    <t>603721455009751</t>
  </si>
  <si>
    <t>63219771133189</t>
  </si>
  <si>
    <t>836.00</t>
  </si>
  <si>
    <t>Chitară acustică occidentală, cu 6 corzi, 38", lemn de tei - chitară muzicală, instrument de muzică, chitară pentru începători, sunet cald, cadou muzical</t>
  </si>
  <si>
    <t>604296980591050</t>
  </si>
  <si>
    <t>55213952082491</t>
  </si>
  <si>
    <t>2044.00</t>
  </si>
  <si>
    <t>2025-10-28 08:13:45</t>
  </si>
  <si>
    <t>Cap de duș tip ploaie pătrat, negru, 40x40 cm, oțel inoxidabil, dus modern, accesorii baie, instalație sanitară, cadă, duşuri de lux</t>
  </si>
  <si>
    <t>604295034415062</t>
  </si>
  <si>
    <t>62257698500334</t>
  </si>
  <si>
    <t>1022.00</t>
  </si>
  <si>
    <t>2025-10-28 08:13:46</t>
  </si>
  <si>
    <t>Blat de baie, 100x60x2,5 cm, lemn masiv de fag, blat de baie lemn, blat baie 100x60, mobilier baie, design baie modern, accesoriile baie</t>
  </si>
  <si>
    <t>604223966148094</t>
  </si>
  <si>
    <t>58168889598266</t>
  </si>
  <si>
    <t>Commercial Worktables &amp; Workstations</t>
  </si>
  <si>
    <t>3432.00</t>
  </si>
  <si>
    <t>2025-10-28 08:13:47</t>
  </si>
  <si>
    <t>Scaun de birou pivotant, albastru, catifea - scaun ergonomic, confortabil, mobilitate, design modern, reducerea durerii de spate</t>
  </si>
  <si>
    <t>604168131579255</t>
  </si>
  <si>
    <t>64250563311218</t>
  </si>
  <si>
    <t>1970.00</t>
  </si>
  <si>
    <t>Scaune de bar 2 buc din lemn masiv cauciuc - scaune bar lemn, mobilier bar, scaune de interior, scaune moderne, scaune de calitate, decoratiuni interioare</t>
  </si>
  <si>
    <t>603640924366829</t>
  </si>
  <si>
    <t>53427245721604</t>
  </si>
  <si>
    <t>1613.00</t>
  </si>
  <si>
    <t>2025-10-28 08:13:48</t>
  </si>
  <si>
    <t>Scaune de bar 2 buc Negru 49x43x79 cm Lemn masiv Mango, scaune pentru bar, mobilier modern, scaune din lemn, scaune elegante, scaune de interior, scaune de bar din lemn</t>
  </si>
  <si>
    <t>604266915837754</t>
  </si>
  <si>
    <t>65147137716598</t>
  </si>
  <si>
    <t>1587.00</t>
  </si>
  <si>
    <t>2025-10-28 08:13:49</t>
  </si>
  <si>
    <t>Scaune de bar, 2 buc., alb, piele - scaune de bar moderne, mobilier de bucătărie, scaune elegante, scaune de bar cu spătar, scaune bar ieftine</t>
  </si>
  <si>
    <t>604350667678178</t>
  </si>
  <si>
    <t>63803886720369</t>
  </si>
  <si>
    <t>2408.00</t>
  </si>
  <si>
    <t>Set de duș cu două capete, cu duș de mână, oțel inoxidabil - dușuri moderne, accesorii băi, duș de mână, robinete, baie elegantă, economie apă, rezistență ridicată</t>
  </si>
  <si>
    <t>603856746435924</t>
  </si>
  <si>
    <t>60917668651640</t>
  </si>
  <si>
    <t>958.00</t>
  </si>
  <si>
    <t>2025-10-28 08:13:53</t>
  </si>
  <si>
    <t>Scaune de bar, 2 buc., lemn masiv - scaune de bar moderne, mobilier bar, scaune de bar lemn, scaune stil rustic, accesorii bar interior, scaune confortabile</t>
  </si>
  <si>
    <t>604264969674851</t>
  </si>
  <si>
    <t>67171141042394</t>
  </si>
  <si>
    <t>3697.00</t>
  </si>
  <si>
    <t>Picioare pentru măsuță de cafea în formă de X, 2 buc., alb, 37x(30-31) cm, oțel, picioare de masă moderne, suport stabil, design elegant, mobilier interior, accesorii decor interioare</t>
  </si>
  <si>
    <t>604252084754747</t>
  </si>
  <si>
    <t>56076166775314</t>
  </si>
  <si>
    <t>587.00</t>
  </si>
  <si>
    <t>Prelată, alb, 4x6 m, 650 g/m² - prelată ă, prelată rezistentă, protecție soare, livrare rapidă, material de calitate</t>
  </si>
  <si>
    <t>603495969214194</t>
  </si>
  <si>
    <t>69682623180229</t>
  </si>
  <si>
    <t>394.00</t>
  </si>
  <si>
    <t>Șezlong de plajă, negru, oțel și textilenă - șezlong confortabil, mobilier de grădină, șezlong pliabil, accesoriu plajă, mobilier exterior</t>
  </si>
  <si>
    <t>603414364783966</t>
  </si>
  <si>
    <t>66037269667061</t>
  </si>
  <si>
    <t>2025-10-28 08:13:55</t>
  </si>
  <si>
    <t>Scaune de bar 2 buc Negru 49x43x88 cm lemn masiv de mango - scaune moderne, mobilier bar, scaune din lemn, scaune elegante, decor interior, scaune pentru bucătărie</t>
  </si>
  <si>
    <t>603788228291397</t>
  </si>
  <si>
    <t>69198365631066</t>
  </si>
  <si>
    <t>2025-10-28 08:13:56</t>
  </si>
  <si>
    <t>Rolă din plută, 100x500 cm, 8 mm, material , izolație fonică, covor din plută, soluții pentru decor, podele naturale, anti-rezișentă</t>
  </si>
  <si>
    <t>604234904895797</t>
  </si>
  <si>
    <t>58550067980026</t>
  </si>
  <si>
    <t>Underlayments</t>
  </si>
  <si>
    <t>2149.00</t>
  </si>
  <si>
    <t>1676.00</t>
  </si>
  <si>
    <t>2025-10-28 08:13:57</t>
  </si>
  <si>
    <t>Scaune de bar 2 buc 49x43x88 cm lemn masiv de mango, scaune moderne, mobilier bar, scaune de bucătărie, scaune din lemn, scaune elegante, mobilier interior</t>
  </si>
  <si>
    <t>604228261131903</t>
  </si>
  <si>
    <t>65040837303373</t>
  </si>
  <si>
    <t>Blat de masă 50x20x3,8 cm dreptunghiular lemn masiv de acacia, masă din lemn, blat de lemn, mobilier rustic, fabricat din acacia, blaturi de masă, design modern, calitate superioară</t>
  </si>
  <si>
    <t>603414364825731</t>
  </si>
  <si>
    <t>53702123592796</t>
  </si>
  <si>
    <t>461.00</t>
  </si>
  <si>
    <t>Blat de masă rotund, Ø50x2,5 cm, lemn masiv stejar netratat - mobilier din lemn, masă rotundă, decor interior, blat pentru masă, lemn natural, stejar autentic</t>
  </si>
  <si>
    <t>603448925864211</t>
  </si>
  <si>
    <t>57069377986389</t>
  </si>
  <si>
    <t>Scaune de bar, 2 buc., gri, piele - scaune de bar moderne, mobilier de bucătărie, scaune cu spătar, scaune din piele, scaune elegante</t>
  </si>
  <si>
    <t>604333689165277</t>
  </si>
  <si>
    <t>64047626111888</t>
  </si>
  <si>
    <t>2025-10-28 08:13:58</t>
  </si>
  <si>
    <t>Dulap de vinuri, 56x25x56 cm, lemn masiv de pin, dulapuri de vin, mobilier din lemn, suport de vin, organizare băuturi</t>
  </si>
  <si>
    <t>604251883436811</t>
  </si>
  <si>
    <t>57894011674461</t>
  </si>
  <si>
    <t>Wine Cabinets</t>
  </si>
  <si>
    <t>1252.00</t>
  </si>
  <si>
    <t>802.00</t>
  </si>
  <si>
    <t>2025-10-28 08:13:59</t>
  </si>
  <si>
    <t>Masă de toaletă cu LED, alb, 80x41x144,5 cm - masă toaletă modernă, cu oglindă, iluminare LED, mobilier elegant, dressing studio</t>
  </si>
  <si>
    <t>604264969668393</t>
  </si>
  <si>
    <t>54251879436947</t>
  </si>
  <si>
    <t>2025-10-28 08:14:01</t>
  </si>
  <si>
    <t>Blat masă din sticlă securizată, rotund, 600 mm - masă sticlă, blat masa, decor interior, mobilier modern, blat rotund, masă sticlă securizată</t>
  </si>
  <si>
    <t>604077937251588</t>
  </si>
  <si>
    <t>67308580031805</t>
  </si>
  <si>
    <t>440.00</t>
  </si>
  <si>
    <t>2025-10-28 08:14:02</t>
  </si>
  <si>
    <t>Blat de masă, 58x(50-60)x3,8 cm, lemn masiv de acacia, blat de masă lemn, blat de masă acacia, mobilier din lemn masiv, accesorii pentru masă, blaturi de masă decorative</t>
  </si>
  <si>
    <t>603315580563971</t>
  </si>
  <si>
    <t>60299193389558</t>
  </si>
  <si>
    <t>1072.00</t>
  </si>
  <si>
    <t>Paravan duș walk-in argintiu 140x195 cm sticlă ESG transparentă - paravan duș, sticlă transparentă, accesoriu baie, design modern, soluție relaxare, reducere umezeală</t>
  </si>
  <si>
    <t>603472346894850</t>
  </si>
  <si>
    <t>55523189722240</t>
  </si>
  <si>
    <t>3158.00</t>
  </si>
  <si>
    <t>2949.00</t>
  </si>
  <si>
    <t>2025-10-28 08:14:03</t>
  </si>
  <si>
    <t>Masă perete pliantă alb extralucios 100x60x56 cm lemn compozit, masă pliantă modernă, mobilier multifunctional, masă de birou, masă de dining, masă compactă</t>
  </si>
  <si>
    <t>603422954754184</t>
  </si>
  <si>
    <t>67961415014999</t>
  </si>
  <si>
    <t>1109.00</t>
  </si>
  <si>
    <t>934.00</t>
  </si>
  <si>
    <t>2025-10-28 08:14:04</t>
  </si>
  <si>
    <t>Cărucior de bucătărie „MONZA”, 48x40x90 cm, lemn masiv de pin, cărucior mobil, mobilier bucătărie, organizare spațiu, suport pentru ustensile</t>
  </si>
  <si>
    <t>604118739433480</t>
  </si>
  <si>
    <t>69988639616872</t>
  </si>
  <si>
    <t>Blat de masă 60x20x3,8 cm dreptunghiular lemn masiv de acacia pentru mobilier, masă de dining, decor interior, design elegant, durabilitate</t>
  </si>
  <si>
    <t>603693537699912</t>
  </si>
  <si>
    <t>58254788964467</t>
  </si>
  <si>
    <t>425.00</t>
  </si>
  <si>
    <t>Blat masă, 120x50x6 cm, gri, lemn stejar tratat contur organic - masă din lemn, blat de masă, mobilier de interior, design modern, masă de dining, blaturi de masă</t>
  </si>
  <si>
    <t>603826681658884</t>
  </si>
  <si>
    <t>69060926691693</t>
  </si>
  <si>
    <t>617.00</t>
  </si>
  <si>
    <t>2025-10-28 08:14:05</t>
  </si>
  <si>
    <t>Pantofar, gri beton, 60x25x100 cm, lemn prelucrat, mobila cu rafturi, organizare, mobilier modern, pantofare, reducere, decor interior</t>
  </si>
  <si>
    <t>603908286086752</t>
  </si>
  <si>
    <t>55935506597900</t>
  </si>
  <si>
    <t>Blat de masă, 60x80 cm, 25-27 mm, lemn masiv acacia - blat dining, masă de interior, lemn natural, mobilier modern, calitate superioară</t>
  </si>
  <si>
    <t>603847082781104</t>
  </si>
  <si>
    <t>69060926696628</t>
  </si>
  <si>
    <t>Dulap de bucătărie „Lucca” Lemn prelucrat gri beton, dulap modern, mobilier bucătărie, organizare bucătărie, design interior, mobilier lemn</t>
  </si>
  <si>
    <t>603414364811195</t>
  </si>
  <si>
    <t>69438883812110</t>
  </si>
  <si>
    <t>2025-10-28 08:14:06</t>
  </si>
  <si>
    <t>Blat de masă, 80x40x2,5 cm, lemn masiv de pin, oval - blat lemn, masă de dining, mobilier interior, blat oval lemn masiv</t>
  </si>
  <si>
    <t>604344225240875</t>
  </si>
  <si>
    <t>59680718086629</t>
  </si>
  <si>
    <t>619.00</t>
  </si>
  <si>
    <t>Masă de Machiaj cu ușă Gri 102 x 33 x 135 cm Lemn compozit, Masă de Machiaj Modernă, Masă de Toaletă cu Oglindă, Mobilier Funcțional, Estetică interior, Spațiu de Îngrijire</t>
  </si>
  <si>
    <t>604284095714487</t>
  </si>
  <si>
    <t>55179592344935</t>
  </si>
  <si>
    <t>1817.00</t>
  </si>
  <si>
    <t>1675.00</t>
  </si>
  <si>
    <t>2025-10-28 08:14:07</t>
  </si>
  <si>
    <t>Blat masă, 140x60x(2-4) cm, maro, lemn tratat contur organic – blat masă lemn, masă dining, mobilă birou, blat elegant, contur organic, masă modernă, décor interior</t>
  </si>
  <si>
    <t>604260674698747</t>
  </si>
  <si>
    <t>55969866327210</t>
  </si>
  <si>
    <t>Masă de toaletă cu dulap, stejar sonoma, 80x35x132 cm, mobilă baie, masă cosmetică, masă de vanity, mobilier elegant, organizare spațiu</t>
  </si>
  <si>
    <t>604380933773428</t>
  </si>
  <si>
    <t>55042153405510</t>
  </si>
  <si>
    <t>2109.00</t>
  </si>
  <si>
    <t>2025-10-28 08:14:08</t>
  </si>
  <si>
    <t>Pânză de schimb umbrelă de soare de exterior gri taupe 300 cm - protecție , anti-vânt, accesorii pentru grădină, umbră terasă, pânză ă</t>
  </si>
  <si>
    <t>603324371812996</t>
  </si>
  <si>
    <t>65109556773477</t>
  </si>
  <si>
    <t>Gri taupe</t>
  </si>
  <si>
    <t>Umbrellas</t>
  </si>
  <si>
    <t>489.00</t>
  </si>
  <si>
    <t>Blat de baie, 80x40x1,5 cm, lemn masiv de fag, mobilier baie, blat lemn, chiuvetă baie, design modern, finisaj de calitate</t>
  </si>
  <si>
    <t>603803059367738</t>
  </si>
  <si>
    <t>62223338728054</t>
  </si>
  <si>
    <t>1544.00</t>
  </si>
  <si>
    <t>850.00</t>
  </si>
  <si>
    <t>Blat masă dreptunghiular 60x100 cm lemn masiv 15-16 mm - blat lemn calitate superioară, masă dining, mobilier interior, blat masă durabil, design modern, decor elegant</t>
  </si>
  <si>
    <t>603650588042869</t>
  </si>
  <si>
    <t>58203249315500</t>
  </si>
  <si>
    <t>2025-10-28 08:14:09</t>
  </si>
  <si>
    <t>Șezlong pliabil, gri, poliratan - șezlong de grădină, mobilă exterioară, confortabil, ușor de transportat, design modern, rezistent la intemperii</t>
  </si>
  <si>
    <t>603622670731418</t>
  </si>
  <si>
    <t>59474559681708</t>
  </si>
  <si>
    <t>2377.00</t>
  </si>
  <si>
    <t>Scaun de birou consolă, maro, material textil - scaun ergonomic, birou modern, mobilier de birou, confort, design elegant, office chair</t>
  </si>
  <si>
    <t>603317728034656</t>
  </si>
  <si>
    <t>61367566468410</t>
  </si>
  <si>
    <t>3900.00</t>
  </si>
  <si>
    <t>2140.00</t>
  </si>
  <si>
    <t>2025-10-28 08:14:10</t>
  </si>
  <si>
    <t>Șezlong dublu cu perne/umbrelă de soare, bej, poliratan, șezlonguri relaxare, mobilier exterior, terasă, grădină, plajă, confort, rezistent la intemperii</t>
  </si>
  <si>
    <t>603523886480837</t>
  </si>
  <si>
    <t>56880399406849</t>
  </si>
  <si>
    <t>Scaune de bar 2 buc 49x43x79 cm lemn masiv de mango – scaune de bar moderne, mobilier din lemn, decor interior, scaune înalte, mobilier deosebit</t>
  </si>
  <si>
    <t>603349940303944</t>
  </si>
  <si>
    <t>59577638903029</t>
  </si>
  <si>
    <t>Pantofar, stejar, 59x17x150 cm, lemn prelucrat, mobilă pentru hol, organizare încălțăminte, dulap pantofi, mobilier interior, design modern</t>
  </si>
  <si>
    <t>603785879505414</t>
  </si>
  <si>
    <t>59543279126400</t>
  </si>
  <si>
    <t>2025-10-28 08:14:11</t>
  </si>
  <si>
    <t>Șezlong de grădină cu masă și pernă, lemn de pin tratat, mobilier de exterior, relaxare în grădină, șezlonguri de calitate, design modern, confort maxim.</t>
  </si>
  <si>
    <t>603768699636494</t>
  </si>
  <si>
    <t>61226906307328</t>
  </si>
  <si>
    <t>2025-10-28 08:14:12</t>
  </si>
  <si>
    <t>Mânere de dulap, 20 buc., bronz, 320 mm, oțel inoxidabil - mânere dulap modern, mânere bronz, accesorii mobilier, mânere bucătărie, mânere elegante, mânere durabile</t>
  </si>
  <si>
    <t>604092969631202</t>
  </si>
  <si>
    <t>59062242791534</t>
  </si>
  <si>
    <t>4689.00</t>
  </si>
  <si>
    <t>2025-10-28 08:14:13</t>
  </si>
  <si>
    <t>Cărucior de bucătărie „MONZA”, 60x40x90 cm, lemn masiv de pin - cărucior practic, mobilier de bucătărie, organizare, depozitare, design modern, mese, accesorii bucătărie, util stocare</t>
  </si>
  <si>
    <t>604346574067899</t>
  </si>
  <si>
    <t>58275190029684</t>
  </si>
  <si>
    <t>Set de dulapuri de bucătărie 4 piese „Porto” lemn Sonoma gri - mobilier modern, mobilier de bucătărie, dulapuri, seturi dulapuri, design elegant</t>
  </si>
  <si>
    <t>603405976232694</t>
  </si>
  <si>
    <t>65696893525103</t>
  </si>
  <si>
    <t>14164.00</t>
  </si>
  <si>
    <t>6726.00</t>
  </si>
  <si>
    <t>Blat de masă contur natural 120x60x3,8 cm lemn masiv mango brut, blat de lemn, masă lemn masiv, mobilier rustic, decor interior, blat de masă 120x60, lemn mango artisanat</t>
  </si>
  <si>
    <t>603629113175280</t>
  </si>
  <si>
    <t>69267085080024</t>
  </si>
  <si>
    <t>8046.00</t>
  </si>
  <si>
    <t>2025-10-28 08:14:14</t>
  </si>
  <si>
    <t>Blat de masă pătrat, 70x70x4 cm, lemn masiv stejar netratat - blat de masă lemn, mobilier lemn masiv, design interior, mobilier de calitate, blaturi de masă eleganțe</t>
  </si>
  <si>
    <t>603302897022689</t>
  </si>
  <si>
    <t>57000658496025</t>
  </si>
  <si>
    <t>1931.00</t>
  </si>
  <si>
    <t>1594.00</t>
  </si>
  <si>
    <t>Masă plantare cu dulap, gri, 110,5x45x124,5 cm lemn masiv brad, grădină, mobilier exterior, masă de grădină, dulap depozitare plante, mobilier durabil</t>
  </si>
  <si>
    <t>603618375731518</t>
  </si>
  <si>
    <t>56004226117824</t>
  </si>
  <si>
    <t>2025-10-28 08:14:15</t>
  </si>
  <si>
    <t>Blat de masă rotund, Ø80x2,5 cm, lemn masiv stejar netratat, blat lemn stejar, masă rotundă, mobilier din lemn, decor interior, masă din lemn natural</t>
  </si>
  <si>
    <t>603334907950903</t>
  </si>
  <si>
    <t>59543279154718</t>
  </si>
  <si>
    <t>3732.00</t>
  </si>
  <si>
    <t>Dulap depozitare pantofi, 55 x 20 x 104 cm, lemn masiv de nuc, mobilier modern, organizare încălțăminte, dulap pentru pantofi, soluții depozitare eficiente, design elegant</t>
  </si>
  <si>
    <t>603917077312739</t>
  </si>
  <si>
    <t>53049288575570</t>
  </si>
  <si>
    <t>2025-10-28 08:14:16</t>
  </si>
  <si>
    <t>Blat masă cu margini naturale, 120x60x2,5 cm, lemn masiv mango, blat masa din lemn, mobilier din lemn, masă lemn masiv, decor interior, masă de dining</t>
  </si>
  <si>
    <t>603545361316038</t>
  </si>
  <si>
    <t>68820408510738</t>
  </si>
  <si>
    <t>1830.00</t>
  </si>
  <si>
    <t>1696.00</t>
  </si>
  <si>
    <t>Dulap de bucătărie „Lucca” lemn prelucrat alb - mobilier bucătărie, dulapuri moderne, mobilier din lemn, soluții de depozitare</t>
  </si>
  <si>
    <t>603888958707844</t>
  </si>
  <si>
    <t>67068061865999</t>
  </si>
  <si>
    <t>1126.00</t>
  </si>
  <si>
    <t>2025-10-28 08:14:17</t>
  </si>
  <si>
    <t>Șezlonguri pliante, 2 buc., maro, textilenă și oțel – șezlong pliant, mobilă de grădină, confort, relaxare, extensibil, spațiu exterior, ofertă specială, calitate superioară</t>
  </si>
  <si>
    <t>604041631348167</t>
  </si>
  <si>
    <t>68270652700803</t>
  </si>
  <si>
    <t>Blat de masă maro închis 140x60x2 cm lemn masiv de stejar oval, mobilier de bucătărie, blat de masă oval, birou din lemn, masă din stejar, decor interior</t>
  </si>
  <si>
    <t>603921170956245</t>
  </si>
  <si>
    <t>56725780607806</t>
  </si>
  <si>
    <t>3032.00</t>
  </si>
  <si>
    <t>1767.00</t>
  </si>
  <si>
    <t>Blat de masă rotund, Ø40x2,5 cm, lemn masiv stejar netratat, blaturi de masă, mobilier din lemn, masă rotundă, decor interior, masă dining</t>
  </si>
  <si>
    <t>603302695672999</t>
  </si>
  <si>
    <t>56694642101591</t>
  </si>
  <si>
    <t>966.00</t>
  </si>
  <si>
    <t>2025-10-28 08:14:18</t>
  </si>
  <si>
    <t>Rolă din plută, 100x200 cm, 5 mm - material , izolație termică, covor plută, pad antifon, perete decorativ, accesoriu yoga</t>
  </si>
  <si>
    <t>604357110126523</t>
  </si>
  <si>
    <t>66384088328730</t>
  </si>
  <si>
    <t>847.00</t>
  </si>
  <si>
    <t>594.00</t>
  </si>
  <si>
    <t>2025-10-31 20:54:57</t>
  </si>
  <si>
    <t>Unitate panou de duș, negru, 25x47,5x130 cm, sticlă, pentru baie modernă, ușor de instalat, design elegant, accesorii baie, soluții de economisire a spațiului</t>
  </si>
  <si>
    <t>604393617380217</t>
  </si>
  <si>
    <t>59512140601912</t>
  </si>
  <si>
    <t>4285.00</t>
  </si>
  <si>
    <t>2822.00</t>
  </si>
  <si>
    <t>2025-10-31 20:54:59</t>
  </si>
  <si>
    <t>Scaun de birou pivotant, alb, lemn curbat și piele - scaun ergonomic, scaun de birou modern, mobilier birou, confort, design elegant</t>
  </si>
  <si>
    <t>603556300089392</t>
  </si>
  <si>
    <t>66552665764613</t>
  </si>
  <si>
    <t>2348.00</t>
  </si>
  <si>
    <t>1917.00</t>
  </si>
  <si>
    <t>2025-10-31 20:55:10</t>
  </si>
  <si>
    <t>Scaune de bar 2 buc 49x43x79 cm lemn masiv de mango, scaune elegante, mobilier de bar, scaune din lemn, decor interior, mobilier modern</t>
  </si>
  <si>
    <t>604065052380435</t>
  </si>
  <si>
    <t>59079422640204</t>
  </si>
  <si>
    <t>2025-10-31 20:55:11</t>
  </si>
  <si>
    <t>Scaune de bar, 2 buc, alb – scaune bar moderne, mobilier cafea, scaune pentru terasă, scaune înalte comfortabile, accesoriu design interior</t>
  </si>
  <si>
    <t>603805408162506</t>
  </si>
  <si>
    <t>59921236230560</t>
  </si>
  <si>
    <t>2025-10-31 20:55:13</t>
  </si>
  <si>
    <t>Acoperiș pat de , maro, 209x85,5x88 cm, lemn masiv pin, mobilier de grădină, design modern, mobilă din lemn, pat cu acoperiș, diverse dimensiuni</t>
  </si>
  <si>
    <t>603770847069662</t>
  </si>
  <si>
    <t>55488830010822</t>
  </si>
  <si>
    <t>Beds</t>
  </si>
  <si>
    <t>1973.00</t>
  </si>
  <si>
    <t>2025-10-31 20:55:21</t>
  </si>
  <si>
    <t>Grilaj de siguranță pentru feronerie feronerie cu 3 bare transversale 1000-1500mm, protecție feronerie, siguranță locuință, accesorii feronerie</t>
  </si>
  <si>
    <t>603652735504452</t>
  </si>
  <si>
    <t>70366596730425</t>
  </si>
  <si>
    <t>Metal Safety Grating</t>
  </si>
  <si>
    <t>1104.00</t>
  </si>
  <si>
    <t>766.00</t>
  </si>
  <si>
    <t>Masă de toaletă cu LED-uri, gri beton, 96x40x142 cm - masă toaletă modernă, mobilier cu iluminare, cosmetică, dressing, decor interior, baie, cameră, design elegant, soluții de depozitare</t>
  </si>
  <si>
    <t>604234904904166</t>
  </si>
  <si>
    <t>60402272609107</t>
  </si>
  <si>
    <t>Over-the-Toilet Storage</t>
  </si>
  <si>
    <t>2025-10-31 20:55:25</t>
  </si>
  <si>
    <t>Masă de toaletă cu oglindă, gri sonoma, 80x41x144,5 cm - masă toaletă modernă, mobilier dormitor, masă de toaletă cu oglindă, mobilier gri</t>
  </si>
  <si>
    <t>604204638814370</t>
  </si>
  <si>
    <t>61436285980711</t>
  </si>
  <si>
    <t>2025-10-31 20:55:26</t>
  </si>
  <si>
    <t>Masă de toaletă cu oglindă și taburet, gri, 104x45x131 cm, mobilă dormitor, organizare cosmetice, masă make-up, mobilier elegant, decor modern</t>
  </si>
  <si>
    <t>604271210802367</t>
  </si>
  <si>
    <t>53670985093926</t>
  </si>
  <si>
    <t>5247.00</t>
  </si>
  <si>
    <t>2025-10-31 20:55:28</t>
  </si>
  <si>
    <t>Etajeră cărți 3 rafturi, stejar, 60x27,6x124,5 cm lemn prelucrat, mobilier living, rafturi decorative, suport cărți, etajeră pentru bibliotecă, design modern, organizare spațiu</t>
  </si>
  <si>
    <t>604223966119105</t>
  </si>
  <si>
    <t>61711163872284</t>
  </si>
  <si>
    <t>2025-10-31 20:55:32</t>
  </si>
  <si>
    <t>Șezlong cu copertină și pernă, negru, poliratan - mobilă de grădină, șezlonguri exterioare, mobilier de terasă, confort și design modern</t>
  </si>
  <si>
    <t>604342077741116</t>
  </si>
  <si>
    <t>66105989171328</t>
  </si>
  <si>
    <t>2355.00</t>
  </si>
  <si>
    <t>2025-10-31 20:55:34</t>
  </si>
  <si>
    <t>Șezlong pliant cu pernă, lemn masiv de acacia - mobilier de grădină, confort, rezistență, șezlonguri din lemn, relaxare exterioară, grădină, terasă, plajă</t>
  </si>
  <si>
    <t>603650789342850</t>
  </si>
  <si>
    <t>68239514188612</t>
  </si>
  <si>
    <t>2025-10-31 20:55:40</t>
  </si>
  <si>
    <t>Blat de masă, 80x40x3,8 cm, dreptunghiular, lemn masiv acacia, mobilier de interior, blaturi de masă, lemn natur, decor modern, spații mici, calitate premium</t>
  </si>
  <si>
    <t>603779437024529</t>
  </si>
  <si>
    <t>61639223172529</t>
  </si>
  <si>
    <t>1738.00</t>
  </si>
  <si>
    <t>2025-10-31 20:55:44</t>
  </si>
  <si>
    <t>Blat de masă, 140x40x2 cm, dreptunghiular, lemn masiv acacia, mobilier de interior, masă din lemn, bază stabilă, design modern, decorare casă</t>
  </si>
  <si>
    <t>603984521746711</t>
  </si>
  <si>
    <t>53945863022639</t>
  </si>
  <si>
    <t>2025-10-31 20:55:46</t>
  </si>
  <si>
    <t>Șezlong pliant cu pernă, lemn masiv de acacia - mobilier de grădină, șezlong confortabil, mobilier exterior, lemn acacia, relaxare grădină, șezlong pliant online</t>
  </si>
  <si>
    <t>603985796801546</t>
  </si>
  <si>
    <t>56622701396552</t>
  </si>
  <si>
    <t>3979.00</t>
  </si>
  <si>
    <t>2025-10-31 20:55:49</t>
  </si>
  <si>
    <t>Blat de masă oval, 140x60x3,8 cm, lemn masiv de mango, mobilier din lemn, blat de masă din lemn, design modern, masă din lemn masiv, decor interior</t>
  </si>
  <si>
    <t>603534623903566</t>
  </si>
  <si>
    <t>63597728276338</t>
  </si>
  <si>
    <t>8775.00</t>
  </si>
  <si>
    <t>2025-10-31 20:55:53</t>
  </si>
  <si>
    <t>Măsuță de cafea cu lumini LED, stejar artizanal, 50x49x40 cm, mobilier modern, masă de cafea cu LED, masă de living, decor interior, masă din lemn, design contemporan</t>
  </si>
  <si>
    <t>603596900930719</t>
  </si>
  <si>
    <t>59062242825513</t>
  </si>
  <si>
    <t>2025-10-31 20:55:57</t>
  </si>
  <si>
    <t>Blat masă alb 100x50 cm 6 mm sticlă securizată design marmură | blat masa, blat sticla, masa elegantă, decor interior, mobilier modern, design marmură</t>
  </si>
  <si>
    <t>603667767908445</t>
  </si>
  <si>
    <t>61092688573507</t>
  </si>
  <si>
    <t>854.00</t>
  </si>
  <si>
    <t>2025-10-31 20:56:00</t>
  </si>
  <si>
    <t>Uși dulap design lambriu 2 buc. alb 69x49,4 cm, lemn masiv pin, uși lemn, uși interior, uși decorative, mobilier dormitor, uși de dulap, uși moderne.</t>
  </si>
  <si>
    <t>604183365262323</t>
  </si>
  <si>
    <t>70229157792757</t>
  </si>
  <si>
    <t>2025-10-31 20:56:03</t>
  </si>
  <si>
    <t>Măsuță de cafea, alb, 102x49x55 cm, lemn masiv de pin – măsuță cafea modernă, mobiler interior, mobilier living, masă decorative</t>
  </si>
  <si>
    <t>603856947776171</t>
  </si>
  <si>
    <t>64697239872344</t>
  </si>
  <si>
    <t>3164.00</t>
  </si>
  <si>
    <t>2025-10-31 20:56:04</t>
  </si>
  <si>
    <t>Pantofar, stejar fumuriu, 75x34x112 cm, lemn compozit, mobilă modernă, depozitare încălțăminte, design elegant, organizare, furniture pentru hol</t>
  </si>
  <si>
    <t>603822386717580</t>
  </si>
  <si>
    <t>66621385230774</t>
  </si>
  <si>
    <t>2868.00</t>
  </si>
  <si>
    <t>1436.00</t>
  </si>
  <si>
    <t>2025-10-31 20:56:08</t>
  </si>
  <si>
    <t>Pantofar, gri beton, 102x36x60 cm, lemn prelucrat, mobilier modern, organizare încălțăminte, păstrare încălțăminte, mobila pentru antreu</t>
  </si>
  <si>
    <t>603757962204418</t>
  </si>
  <si>
    <t>53977001539300</t>
  </si>
  <si>
    <t>711.00</t>
  </si>
  <si>
    <t>Pantofar, stejar fumuriu, 70x36x60 cm, lemn prelucrat, mobilier pentru antreu, pantofare moderne, mobila de hallway, organizare incaltaminte, pantofi, dulap incaltaminte</t>
  </si>
  <si>
    <t>604275505771208</t>
  </si>
  <si>
    <t>69748121431146</t>
  </si>
  <si>
    <t>936.00</t>
  </si>
  <si>
    <t>2025-10-31 20:56:12</t>
  </si>
  <si>
    <t>Dulap de sticlă suspendat “Lyon” gri beton 80x31x60 cm, mobilier modern, dulap suspendat, decorare interior, soluții de depozitare</t>
  </si>
  <si>
    <t>603783732000863</t>
  </si>
  <si>
    <t>67617817637881</t>
  </si>
  <si>
    <t>1205.00</t>
  </si>
  <si>
    <t>946.00</t>
  </si>
  <si>
    <t>2025-10-31 20:56:14</t>
  </si>
  <si>
    <t>Bancă de pantofi „VIKEN”, alb, 106x35x45 cm, lemn prelucrat, mobilier modern, depozitare pantofi, organizare încălțăminte, stil contemporan</t>
  </si>
  <si>
    <t>604060757396501</t>
  </si>
  <si>
    <t>65040837271134</t>
  </si>
  <si>
    <t>2025-10-31 20:56:19</t>
  </si>
  <si>
    <t>Pantofar cu 4 sertare rabatabile, stejar sonoma, 100x34x112 cm, suport încălțăminte, mobila de hall, organizare pantofi, design modern, mobilier practic</t>
  </si>
  <si>
    <t>604114444463442</t>
  </si>
  <si>
    <t>53856742408683</t>
  </si>
  <si>
    <t>2025-10-31 20:56:22</t>
  </si>
  <si>
    <t>Suport de pantofi, negru, 44x32x174 cm, PP - suport pentru încălțăminte, organizator pantofi, rafturi pantofi, accesorii de depozitare, soluții de organizare.</t>
  </si>
  <si>
    <t>603380005092584</t>
  </si>
  <si>
    <t>67446018978899</t>
  </si>
  <si>
    <t>894.00</t>
  </si>
  <si>
    <t>838.00</t>
  </si>
  <si>
    <t>Dulap pentru cuptor „Lucca” lemn negru prelucrat, mobilier bucătărie, organizare spațiu, dulap modern, design elegant</t>
  </si>
  <si>
    <t>603768699638013</t>
  </si>
  <si>
    <t>59337120681602</t>
  </si>
  <si>
    <t>1300.00</t>
  </si>
  <si>
    <t>2025-10-31 20:56:24</t>
  </si>
  <si>
    <t>Pantofar, gri, 60x30x166 cm, material textil, mobilier de hol, organizator încălțăminte, raft pentru pantofi, design modern, soluții de depozitare</t>
  </si>
  <si>
    <t>604019955193608</t>
  </si>
  <si>
    <t>55042153414894</t>
  </si>
  <si>
    <t>2438.00</t>
  </si>
  <si>
    <t>2025-10-31 20:56:26</t>
  </si>
  <si>
    <t>Dulap de bucatarie "Kalmar" din lemn prelucrat Sonoma gri - mobilier bucatarie, dulapuri, lemn, design modern, organizare bucatarie</t>
  </si>
  <si>
    <t>603506706600832</t>
  </si>
  <si>
    <t>65521873630741</t>
  </si>
  <si>
    <t>1091.00</t>
  </si>
  <si>
    <t>Dulap de bucatarie "Kalmar" din lemn prelucrat Sonoma gri, dulap bucatarie modern, mobilier bucatarie, organizare spatiu, dulap lemn de calitate</t>
  </si>
  <si>
    <t>603992037938094</t>
  </si>
  <si>
    <t>63016833963307</t>
  </si>
  <si>
    <t>2025-10-31 20:56:28</t>
  </si>
  <si>
    <t>Dulap inferior cu sertar “Lyon”, negru, 80x46x81,5 cm, mobilier modern, dulap de bucătărie, organizare, sertar închis, design elegant, mobilier de calitate</t>
  </si>
  <si>
    <t>604106055875423</t>
  </si>
  <si>
    <t>57619133778675</t>
  </si>
  <si>
    <t>1426.00</t>
  </si>
  <si>
    <t>2025-10-31 20:56:30</t>
  </si>
  <si>
    <t>Dulap de colț de bucătărie „Porto” din lemn negru prelucrat, mobilier de bucătărie, dulap colțar, design modern, soluții de depozitare</t>
  </si>
  <si>
    <t>604312214311904</t>
  </si>
  <si>
    <t>65693672295527</t>
  </si>
  <si>
    <t>1881.00</t>
  </si>
  <si>
    <t>1581.00</t>
  </si>
  <si>
    <t>Dulap bucătărie de exterior, 55x55x92 cm, lemn masiv douglas, dulap exterior lemn, mobilier grădină, storage exterior, mobilier terasă, soluții organizare exterior</t>
  </si>
  <si>
    <t>604382879917532</t>
  </si>
  <si>
    <t>56897579276675</t>
  </si>
  <si>
    <t>1330.00</t>
  </si>
  <si>
    <t>2025-10-31 20:56:33</t>
  </si>
  <si>
    <t>Dulap de bază de bucătărie „Lucca” din lemn prelucrat alb, dulapuri bucătărie, mobilă modernă, depozitare eficientă, design elegant, lemn alb</t>
  </si>
  <si>
    <t>603985595469795</t>
  </si>
  <si>
    <t>55251533052343</t>
  </si>
  <si>
    <t>2383.00</t>
  </si>
  <si>
    <t>Dulap de bucatarie "Porto" din lemn prelucrat alb - dulapuri moderne, mobilier bucatarie, depozitare lemn, mobila alba</t>
  </si>
  <si>
    <t>603403627423051</t>
  </si>
  <si>
    <t>67858335796441</t>
  </si>
  <si>
    <t>2025-10-31 20:56:35</t>
  </si>
  <si>
    <t>Cadru de pat Maro 160 x 200 cm Lemn masiv de pin</t>
  </si>
  <si>
    <t>604168131578466</t>
  </si>
  <si>
    <t>54152021414189</t>
  </si>
  <si>
    <t>2025-10-31 20:56:39</t>
  </si>
  <si>
    <t>Cadru pat tip casă pentru alb 90x200 cm lemn masiv de pin</t>
  </si>
  <si>
    <t>603637703127861</t>
  </si>
  <si>
    <t>63803886676626</t>
  </si>
  <si>
    <t>8791.00</t>
  </si>
  <si>
    <t>3684.00</t>
  </si>
  <si>
    <t>2025-10-31 20:56:41</t>
  </si>
  <si>
    <t>603599048390087</t>
  </si>
  <si>
    <t>57103737742978</t>
  </si>
  <si>
    <t>2025-10-31 20:56:43</t>
  </si>
  <si>
    <t>603556300089835</t>
  </si>
  <si>
    <t>55557549509489</t>
  </si>
  <si>
    <t>2972.00</t>
  </si>
  <si>
    <t>2025-10-31 20:56:44</t>
  </si>
  <si>
    <t>604054314943111</t>
  </si>
  <si>
    <t>69713761666894</t>
  </si>
  <si>
    <t>2175.00</t>
  </si>
  <si>
    <t>2025-10-31 20:56:47</t>
  </si>
  <si>
    <t>603719307484781</t>
  </si>
  <si>
    <t>67892695567368</t>
  </si>
  <si>
    <t>1397.00</t>
  </si>
  <si>
    <t>2025-10-31 20:56:49</t>
  </si>
  <si>
    <t>Cadru pat metalic fără saltea, stejar sonoma, 120x190 cm</t>
  </si>
  <si>
    <t>603377857606928</t>
  </si>
  <si>
    <t>55248311835284</t>
  </si>
  <si>
    <t>1954.00</t>
  </si>
  <si>
    <t>1734.00</t>
  </si>
  <si>
    <t>Cadru pat fără saltea stejar fumuriu 140x200 cm lemn prelucrat</t>
  </si>
  <si>
    <t>603927613404766</t>
  </si>
  <si>
    <t>65693672338931</t>
  </si>
  <si>
    <t>2025-10-31 20:56:59</t>
  </si>
  <si>
    <t>Cadru de pat metalic cu tăblie de cap/picioare, alb, 140x190 cm</t>
  </si>
  <si>
    <t>603901843589416</t>
  </si>
  <si>
    <t>64903398293653</t>
  </si>
  <si>
    <t>2025-10-31 20:57:01</t>
  </si>
  <si>
    <t>Cadru pat metalic fără saltea, stejar fumuriu, 140x200 cm</t>
  </si>
  <si>
    <t>604230609899604</t>
  </si>
  <si>
    <t>62154619269245</t>
  </si>
  <si>
    <t>1689.00</t>
  </si>
  <si>
    <t>2025-10-31 20:57:03</t>
  </si>
  <si>
    <t>Cadru de pat cu saltea Roz și alb 160 x 200 cm Catifea</t>
  </si>
  <si>
    <t>603534623876824</t>
  </si>
  <si>
    <t>64147484054655</t>
  </si>
  <si>
    <t>6577.00</t>
  </si>
  <si>
    <t>2025-10-31 20:57:08</t>
  </si>
  <si>
    <t>Pat box spring cu saltea, albastru, 200x200 cm, textil</t>
  </si>
  <si>
    <t>603813998112673</t>
  </si>
  <si>
    <t>63219771159085</t>
  </si>
  <si>
    <t>10058.00</t>
  </si>
  <si>
    <t>9737.00</t>
  </si>
  <si>
    <t>2025-10-31 20:57:23</t>
  </si>
  <si>
    <t>Set de masă pentru grădină 5 pcs Bej poliratan | Mobilier grădină, set de mese și scaune, mobilier exterior, terasă, vară 2023, confort, design elegant</t>
  </si>
  <si>
    <t>604104780805720</t>
  </si>
  <si>
    <t>60917668645026</t>
  </si>
  <si>
    <t>5335.00</t>
  </si>
  <si>
    <t>2025-10-31 20:57:32</t>
  </si>
  <si>
    <t>Canapea cu 2 locuri, maro, 140 cm, material textil, confortabilă, modernă, design elegant, mobilier sufragerie, canapea pentru living, canapea compactă</t>
  </si>
  <si>
    <t>604389523711637</t>
  </si>
  <si>
    <t>66776004092739</t>
  </si>
  <si>
    <t>2025-10-31 20:57:36</t>
  </si>
  <si>
    <t>Canapea cu 3 locuri, gri închis, 180 cm, țesătură microfibră - canapea modernă, canapea confortabilă, mobilier living, canapea elegantă, canapea pentru apartament</t>
  </si>
  <si>
    <t>603573278628368</t>
  </si>
  <si>
    <t>61779883359149</t>
  </si>
  <si>
    <t>6501.00</t>
  </si>
  <si>
    <t>2025-10-31 20:57:38</t>
  </si>
  <si>
    <t>Canapea extensibilă 2 în 1, cappuccino, 112x174x55 cm piele eco, canapea modernă, canapea confortabilă, canapea multifuncțională, mobilier living</t>
  </si>
  <si>
    <t>603517444031885</t>
  </si>
  <si>
    <t>54973433923333</t>
  </si>
  <si>
    <t>3290.00</t>
  </si>
  <si>
    <t>Canapea cu 2 locuri, negru, 140 cm, material textil - canapea modernă, mobilier living, canapea mică, canapea confortabilă, canapea din stofă, canapea pentru apartament, canapea elegantă, canapea ieftină</t>
  </si>
  <si>
    <t>604163836626516</t>
  </si>
  <si>
    <t>63563368555019</t>
  </si>
  <si>
    <t>2025-10-31 20:57:39</t>
  </si>
  <si>
    <t>Canapea cu 2 locuri, galben deschis, 140 cm, material textil, canapea modernă, mobilier living, canapea confortabilă, canapea pentru apartament, decor interior elegant</t>
  </si>
  <si>
    <t>603437987134048</t>
  </si>
  <si>
    <t>53495965158148</t>
  </si>
  <si>
    <t>3331.00</t>
  </si>
  <si>
    <t>2025-10-31 20:57:42</t>
  </si>
  <si>
    <t>Bară de rotire, roșu, 125 cm, oțel - bară de exerciții, bară de fitness, echipament de sport, antrenament acasă</t>
  </si>
  <si>
    <t>603848357863633</t>
  </si>
  <si>
    <t>63219771165561</t>
  </si>
  <si>
    <t>Bars</t>
  </si>
  <si>
    <t>726.00</t>
  </si>
  <si>
    <t>2025-10-31 21:04:25</t>
  </si>
  <si>
    <t>Vas WC suspendat fără ramă, alb, ceramică - modern, economisire spațiu, , design elegant, baie contemporană, accesorii baie</t>
  </si>
  <si>
    <t>603715213862626</t>
  </si>
  <si>
    <t>58649925957809</t>
  </si>
  <si>
    <t>Toilet Bowls</t>
  </si>
  <si>
    <t>2457.00</t>
  </si>
  <si>
    <t>2025-10-31 21:04:27</t>
  </si>
  <si>
    <t>Raft reviste , stejar afumat, 71x30x78,5cm, lemn prelucrat, rafturi moderne, mobilier eleganță, depozitare reviste, decor interior, organizare birou, rafturi din lemn</t>
  </si>
  <si>
    <t>603538918877819</t>
  </si>
  <si>
    <t>66037269677899</t>
  </si>
  <si>
    <t>626.00</t>
  </si>
  <si>
    <t>2025-10-31 21:04:29</t>
  </si>
  <si>
    <t>Scaune de bar, 2 buc., negru, piele - Scaune bar moderne, mobilier de interior, scaune elegante, scaune din piele, scaune pentru sufragerie, bar scaune confortabile</t>
  </si>
  <si>
    <t>603966268110536</t>
  </si>
  <si>
    <t>61123827122673</t>
  </si>
  <si>
    <t>2190.00</t>
  </si>
  <si>
    <t>2025-10-31 21:04:34</t>
  </si>
  <si>
    <t>Scaune de bar, 4 buc., lemn masiv - scaune bar lemn, scaune bar 4 buc, scaune bar cu spătar, mobilier bar, scaune de interior, scaune elegante, decor bar</t>
  </si>
  <si>
    <t>603564889972671</t>
  </si>
  <si>
    <t>53324166476899</t>
  </si>
  <si>
    <t>3017.00</t>
  </si>
  <si>
    <t>2025-10-31 21:04:37</t>
  </si>
  <si>
    <t>Suport pentru bușteni, argintiu, 234x45x100 cm, oțel galvanizat - suport lemn, suport bușteni exterior, suport grădină, suport cărbuni, suport foc</t>
  </si>
  <si>
    <t>603513350360192</t>
  </si>
  <si>
    <t>54045721021682</t>
  </si>
  <si>
    <t>Firewood Racks</t>
  </si>
  <si>
    <t>963.00</t>
  </si>
  <si>
    <t>2025-10-31 21:04:39</t>
  </si>
  <si>
    <t>Acoperiș Pat, alb, 217x85,5x154 cm Lemn Mass Pin - Pat din lemn, mobilier dormitor, design modern, pat elegant, pat alb, mobilier de calitate, pat cu spătar</t>
  </si>
  <si>
    <t>604168131583625</t>
  </si>
  <si>
    <t>63597728289973</t>
  </si>
  <si>
    <t>1829.00</t>
  </si>
  <si>
    <t>2025-10-31 21:04:42</t>
  </si>
  <si>
    <t>Oglindă de perete, 60 cm, tec, rotund | Oglindă decorativă, design modern, oglindă pentru cameră, oglindă de baie, decor interior, oglinzi rotunde</t>
  </si>
  <si>
    <t>603594954758504</t>
  </si>
  <si>
    <t>63910187132306</t>
  </si>
  <si>
    <t>2025-10-31 21:04:44</t>
  </si>
  <si>
    <t>Șezlong pliabil din poliratan cu saltea, maro - mobilier grădină, șezlonguri de exterior, șezlong confortabil, șezlong modern, mobilier terasă, odihnă grădină</t>
  </si>
  <si>
    <t>603801113197862</t>
  </si>
  <si>
    <t>57979911068925</t>
  </si>
  <si>
    <t>2633.00</t>
  </si>
  <si>
    <t>2025-10-31 21:04:52</t>
  </si>
  <si>
    <t>Șezlong, aluminiu și textilenă, șezlonguri confortabile, mobilier de grădină, șezlonguri pentru plajă, relaxare în aer liber, mobilier de exterior</t>
  </si>
  <si>
    <t>603399332418665</t>
  </si>
  <si>
    <t>61433064779012</t>
  </si>
  <si>
    <t>1777.00</t>
  </si>
  <si>
    <t>2025-10-31 21:04:53</t>
  </si>
  <si>
    <t>Șezlong pliabil din poliratan cu saltea, negru - mobilier exterior, șezlonguri confortabile, relaxare, grădină, terasă, plajă</t>
  </si>
  <si>
    <t>603496170543470</t>
  </si>
  <si>
    <t>66415226834403</t>
  </si>
  <si>
    <t>2502.00</t>
  </si>
  <si>
    <t>2269.00</t>
  </si>
  <si>
    <t>2025-10-31 21:04:55</t>
  </si>
  <si>
    <t>Noptieră pictată manual, 40 x 30 x 50 cm, lemn masiv de mango, noptieră contemporană, mobilier handmade, decor interior, noptieră din lemn, design unic</t>
  </si>
  <si>
    <t>604333689156531</t>
  </si>
  <si>
    <t>66483946314366</t>
  </si>
  <si>
    <t>Șezlong pliant cu pernă, lemn masiv de acacia, șezlonguri de grădină confortabile, mobilier exterior de calitate, mobilă din lemn acacia, șezlong pliant rezistent</t>
  </si>
  <si>
    <t>603717160025616</t>
  </si>
  <si>
    <t>66796405133331</t>
  </si>
  <si>
    <t>2025-10-31 21:04:57</t>
  </si>
  <si>
    <t>Blat masă, 180x60x4 cm, gri, lemn stejar tratat contur organic, masă de dining, blat de masă din lemn, mobilier modern, decor interior</t>
  </si>
  <si>
    <t>603762257161026</t>
  </si>
  <si>
    <t>66501126179741</t>
  </si>
  <si>
    <t>1901.00</t>
  </si>
  <si>
    <t>1098.00</t>
  </si>
  <si>
    <t>2025-10-31 21:04:59</t>
  </si>
  <si>
    <t>Blat de masă maro deschis 80x40x4 cm lemn masiv de stejar oval - blat de masă stejar, masă ovală din lemn, mobilier de calitate, decor interior elegant, accent modern</t>
  </si>
  <si>
    <t>604247588500042</t>
  </si>
  <si>
    <t>60780229718534</t>
  </si>
  <si>
    <t>1325.00</t>
  </si>
  <si>
    <t>2025-10-31 21:05:01</t>
  </si>
  <si>
    <t>Blat de masă rotund, Ø60x2,5 cm, lemn masiv de fag, blat decorativ, masă din lemn, mobilă de interior, mobilă din lemn natural, design modern, durabilitate ridicată</t>
  </si>
  <si>
    <t>603470199419445</t>
  </si>
  <si>
    <t>57619133802357</t>
  </si>
  <si>
    <t>1641.00</t>
  </si>
  <si>
    <t>860.00</t>
  </si>
  <si>
    <t>2025-10-31 21:05:02</t>
  </si>
  <si>
    <t>Blat de masă contur organic 120x60x2,5 cm lemn masiv mango brut - masă din lemn, mobilier, blat de masă, lemn mango, design organic, mobilier din lemn masiv</t>
  </si>
  <si>
    <t>603429397183996</t>
  </si>
  <si>
    <t>56966298791792</t>
  </si>
  <si>
    <t>2259.00</t>
  </si>
  <si>
    <t>1726.00</t>
  </si>
  <si>
    <t>2025-10-31 21:05:10</t>
  </si>
  <si>
    <t>Blat de masă margine naturală, 40x40x2,5 cm, lemn masiv mango, blat lemn, masă lemn masiv, mobilier din lemn, decor interior, masa din lemn</t>
  </si>
  <si>
    <t>603620523225258</t>
  </si>
  <si>
    <t>58856084348275</t>
  </si>
  <si>
    <t>529.00</t>
  </si>
  <si>
    <t>2025-10-31 21:05:11</t>
  </si>
  <si>
    <t>Blat de masă oval, 110x40x2,5 cm, lemn masiv de mango, mobilă din lemn, blaturi de masă, decor interior, mobilier elegant, masă din lemn natural</t>
  </si>
  <si>
    <t>603605490844393</t>
  </si>
  <si>
    <t>64047626125304</t>
  </si>
  <si>
    <t>2025-10-31 21:05:14</t>
  </si>
  <si>
    <t>Blat de masă, 80x80 cm, 15-16 mm, lemn masiv de acacia - blat de lemn, masă de interior, mobilier durabil, design modern, masă de dining</t>
  </si>
  <si>
    <t>603887012515343</t>
  </si>
  <si>
    <t>70074538982819</t>
  </si>
  <si>
    <t>Pantofar, gri sonoma, 27,5x27x102 cm, lemn prelucrat, mobilă dormitor, depozitare încălțăminte, design modern, mobilier practic</t>
  </si>
  <si>
    <t>603897548636094</t>
  </si>
  <si>
    <t>53670985089069</t>
  </si>
  <si>
    <t>2025-10-31 21:05:18</t>
  </si>
  <si>
    <t>Dulap de bucătărie cu ușă din sticlă „Lucca” alb, mobila de bucătărie, dulapuri moderne, design elegant, mobilier alb, spațiu de depozitare</t>
  </si>
  <si>
    <t>603998480361499</t>
  </si>
  <si>
    <t>59443421181586</t>
  </si>
  <si>
    <t>917.00</t>
  </si>
  <si>
    <t>2025-10-31 21:05:22</t>
  </si>
  <si>
    <t>Set mobilier de baie, 2 piese, alb, ceramică - mobilier baie modern, set baie ceramică, mobilier baie alb, piese baie, decor baie elegant, mobilier baie compact</t>
  </si>
  <si>
    <t>603665620406546</t>
  </si>
  <si>
    <t>69816840911983</t>
  </si>
  <si>
    <t>5501.00</t>
  </si>
  <si>
    <t>2025-10-31 21:05:23</t>
  </si>
  <si>
    <t>Dulap de frigider “Lyon”, Lemn vechi, 60x57x207 cm, mobila de bucatarie, dulap frigider, mobilier lemn, dulap storage, decor interior</t>
  </si>
  <si>
    <t>603898622359877</t>
  </si>
  <si>
    <t>63085553397237</t>
  </si>
  <si>
    <t>Strat înălțat grădină 396x100x68 cm oțel galvanizat, livrare rapidă, grădinărit, soluții grădină, gardening, construcții metalice, preț accesibil, ușor de montat</t>
  </si>
  <si>
    <t>604075789774301</t>
  </si>
  <si>
    <t>66658966233544</t>
  </si>
  <si>
    <t>Raised Garden Kits</t>
  </si>
  <si>
    <t>1728.00</t>
  </si>
  <si>
    <t>2025-10-31 21:05:25</t>
  </si>
  <si>
    <t>Paravan de balcon, alb, 90 x 300 cm, țesătură oxford, protecție intimitate exterior,, balustradă, decorare balcon, , decor exterior</t>
  </si>
  <si>
    <t>603818293036964</t>
  </si>
  <si>
    <t>56076166806415</t>
  </si>
  <si>
    <t>Awnings</t>
  </si>
  <si>
    <t>841.00</t>
  </si>
  <si>
    <t>380.00</t>
  </si>
  <si>
    <t>2025-10-31 21:05:26</t>
  </si>
  <si>
    <t>Dulap de sticlă suspendat “Lyon” gri sonoma 40x31x60 cm, mobila moderna, dulap suspendat, mobilier living, organizare spatiu, design elegant, sticla si lemn</t>
  </si>
  <si>
    <t>604310939210860</t>
  </si>
  <si>
    <t>64800319124852</t>
  </si>
  <si>
    <t>764.00</t>
  </si>
  <si>
    <t>2025-10-31 21:05:28</t>
  </si>
  <si>
    <t>Jardinieră de grădină, 90x50x50 cm, lemn masiv de pin - jardinieră exterior, mobilier grădină, ghiveci plante, decor grădină, plantare flori</t>
  </si>
  <si>
    <t>604385027419812</t>
  </si>
  <si>
    <t>68889127973003</t>
  </si>
  <si>
    <t>Pots</t>
  </si>
  <si>
    <t>2025-10-31 21:05:29</t>
  </si>
  <si>
    <t>Dulap de bucătărie „Lucca” lemn prelucrat stejar sonoma, dulapuri moderne, mobilier bucătărie, design elegant, stejar sonoma, mobilier din lemn</t>
  </si>
  <si>
    <t>603779437033541</t>
  </si>
  <si>
    <t>59646358351428</t>
  </si>
  <si>
    <t>937.00</t>
  </si>
  <si>
    <t>Set dulapuri de bucătărie, Lyon, 4 piese, alb, lemn prelucrat, mobilier bucătărie modern, mobila de bucătărie, dulapuri albe, seturi bucătărie, organizare bucătărie, mobilier funcțional</t>
  </si>
  <si>
    <t>603375911404161</t>
  </si>
  <si>
    <t>61982820569521</t>
  </si>
  <si>
    <t>4549.00</t>
  </si>
  <si>
    <t>4373.00</t>
  </si>
  <si>
    <t>2025-10-31 21:05:30</t>
  </si>
  <si>
    <t>Dulap inferior "Riga" stejar artizanal,20x44,5x81,5 cm, dulap de bucătărie, mobilier stejar, mobilier modern, dulap inferior bucătărie</t>
  </si>
  <si>
    <t>603371415138541</t>
  </si>
  <si>
    <t>69957501119992</t>
  </si>
  <si>
    <t>903.00</t>
  </si>
  <si>
    <t>Dulap de sticlă suspendat “Lyon”, alb, 60 x 31 x 60 cm - mobilier suspendat, dulap modern, organizare eficientă, decor interior elegant, soluții de depozitare</t>
  </si>
  <si>
    <t>603977206871943</t>
  </si>
  <si>
    <t>61673582893137</t>
  </si>
  <si>
    <t>811.00</t>
  </si>
  <si>
    <t>2025-10-31 21:05:32</t>
  </si>
  <si>
    <t>Strat înălțat gabion, 270 x 50 x 100 cm, oțel galvanizat - soluții structurale, ziduri de protecție, grădină, decor exterior, umplutură gabion, durabilitate ridicată</t>
  </si>
  <si>
    <t>603407922354187</t>
  </si>
  <si>
    <t>53770843095248</t>
  </si>
  <si>
    <t>Outdoor Landscaping Stone Forms</t>
  </si>
  <si>
    <t>3038.00</t>
  </si>
  <si>
    <t>2494.00</t>
  </si>
  <si>
    <t>2025-10-31 21:05:36</t>
  </si>
  <si>
    <t>Dulap bucătărie cu ușă sticlă Kalmar Lemn vechi lemn prelucrat, dulapuri moderne, mobilier bucătărie, soluții de depozitare, design elegant, lemn natural</t>
  </si>
  <si>
    <t>603616228295726</t>
  </si>
  <si>
    <t>64422361971670</t>
  </si>
  <si>
    <t>2884.00</t>
  </si>
  <si>
    <t>2025-10-31 21:05:38</t>
  </si>
  <si>
    <t>604022102700457</t>
  </si>
  <si>
    <t>64872259820745</t>
  </si>
  <si>
    <t>3008.00</t>
  </si>
  <si>
    <t>2025-10-31 21:05:42</t>
  </si>
  <si>
    <t>603345645366797</t>
  </si>
  <si>
    <t>63735167230882</t>
  </si>
  <si>
    <t>2025-10-31 21:05:43</t>
  </si>
  <si>
    <t>Cadru de pat fără saltea Stejar negru 100x200 cm Lemn prelucrat</t>
  </si>
  <si>
    <t>603313433078672</t>
  </si>
  <si>
    <t>55385750812460</t>
  </si>
  <si>
    <t>2712.00</t>
  </si>
  <si>
    <t>2025-10-31 21:05:44</t>
  </si>
  <si>
    <t>Pat din paleți, 90x200 cm, lemn masiv de pin</t>
  </si>
  <si>
    <t>603940498313815</t>
  </si>
  <si>
    <t>63085553417577</t>
  </si>
  <si>
    <t>Cadru de pat fără saltea Stejar maro 200x200 cm Lemn prelucrat</t>
  </si>
  <si>
    <t>603395037448615</t>
  </si>
  <si>
    <t>63219771157312</t>
  </si>
  <si>
    <t>3103.00</t>
  </si>
  <si>
    <t>2025-10-31 21:05:47</t>
  </si>
  <si>
    <t>Cadru de pat single, gri, 90x190 cm, lemn masiv de pin</t>
  </si>
  <si>
    <t>603436040973912</t>
  </si>
  <si>
    <t>63769526981707</t>
  </si>
  <si>
    <t>2025-10-31 21:05:49</t>
  </si>
  <si>
    <t>Pat de zi, 90x200 cm, gri, lemn masiv de pin</t>
  </si>
  <si>
    <t>604365700044358</t>
  </si>
  <si>
    <t>63910187154009</t>
  </si>
  <si>
    <t>2488.00</t>
  </si>
  <si>
    <t>2025-10-31 21:05:50</t>
  </si>
  <si>
    <t>603781584493359</t>
  </si>
  <si>
    <t>67483599909675</t>
  </si>
  <si>
    <t>1512.00</t>
  </si>
  <si>
    <t>2025-10-31 21:05:51</t>
  </si>
  <si>
    <t>603631260646278</t>
  </si>
  <si>
    <t>67823976112038</t>
  </si>
  <si>
    <t>2025-10-31 21:05:54</t>
  </si>
  <si>
    <t>Cadru pat metalic fără saltea, stejar fumuriu, 100x200 cm</t>
  </si>
  <si>
    <t>603526235285359</t>
  </si>
  <si>
    <t>61329985534247</t>
  </si>
  <si>
    <t>1361.00</t>
  </si>
  <si>
    <t>2025-10-31 21:05:58</t>
  </si>
  <si>
    <t>Pat cu saltea Crem 100 x 200 cm Piele artificială</t>
  </si>
  <si>
    <t>604116591968244</t>
  </si>
  <si>
    <t>67823976085723</t>
  </si>
  <si>
    <t>Mattress Pads</t>
  </si>
  <si>
    <t>1339.00</t>
  </si>
  <si>
    <t>2025-10-31 21:06:02</t>
  </si>
  <si>
    <t>603358731575291</t>
  </si>
  <si>
    <t>54152021427736</t>
  </si>
  <si>
    <t>3255.00</t>
  </si>
  <si>
    <t>2025-10-31 21:06:03</t>
  </si>
  <si>
    <t>Pat cu saltea Gri 90 x 190 cm Piele artificială</t>
  </si>
  <si>
    <t>603901843613655</t>
  </si>
  <si>
    <t>60952028415996</t>
  </si>
  <si>
    <t>3885.00</t>
  </si>
  <si>
    <t>Sârme de tăiat pentru tăietor spumă, 2 buc., 137 cm - sârme tăiat spumă, unelte artizanale, accesorii tăiere, produse hobby, taiere spuma, echipamente DIY</t>
  </si>
  <si>
    <t>603891307489353</t>
  </si>
  <si>
    <t>58804544745344</t>
  </si>
  <si>
    <t>Metal-Cutting &amp; Chop Saws</t>
  </si>
  <si>
    <t>646.00</t>
  </si>
  <si>
    <t>2025-10-31 21:07:17</t>
  </si>
  <si>
    <t>Membrană de drenaj cu crampoane, 0,5 x 20 m, HDPE, 400 g/m² pentru drenaj eficient, , soluții de construcții, protecție sol, geotextil, rezistent la</t>
  </si>
  <si>
    <t>604262620840661</t>
  </si>
  <si>
    <t>57962731197730</t>
  </si>
  <si>
    <t>925.00</t>
  </si>
  <si>
    <t>819.00</t>
  </si>
  <si>
    <t>2025-10-31 21:07:18</t>
  </si>
  <si>
    <t>Conductă de evacuare, 6 m, Ø15 cm, sistem de ventilație, accesoriu HVAC, conductă de aer, conductă flexibilă, soluții de evacuare, calitate superioară</t>
  </si>
  <si>
    <t>604112296971661</t>
  </si>
  <si>
    <t>57979911043702</t>
  </si>
  <si>
    <t>Pipes</t>
  </si>
  <si>
    <t>404.00</t>
  </si>
  <si>
    <t>2025-10-31 21:07:19</t>
  </si>
  <si>
    <t>Mască de șemineu, stejar maro, 100x30x87,5 cm, lemn prelucrat - decor interior, mobilier, masca semineu, lemn stejar, design modern</t>
  </si>
  <si>
    <t>603983448000589</t>
  </si>
  <si>
    <t>65009698747816</t>
  </si>
  <si>
    <t>2025-10-31 21:07:26</t>
  </si>
  <si>
    <t>Cleme de nivelare a plăcilor 2500 buc. 3 mm - cleme ceramică, accesorii placare, nivelare plăci, set de cleme, bricolaj, instrumente construcții</t>
  </si>
  <si>
    <t>603663674249976</t>
  </si>
  <si>
    <t>63222992342870</t>
  </si>
  <si>
    <t>Ceramic &amp; Pottery Tools</t>
  </si>
  <si>
    <t>245.00</t>
  </si>
  <si>
    <t>2025-10-31 21:07:28</t>
  </si>
  <si>
    <t>Cleme de nivelare a plăcilor 250 buc. 1 mm - sistem de nivelare, accesorii pentru plăci, flexibilitate, ușor de utilizat, renovări, construcții, bricolaj</t>
  </si>
  <si>
    <t>603356382782454</t>
  </si>
  <si>
    <t>61553323857411</t>
  </si>
  <si>
    <t>Leveling Compounds</t>
  </si>
  <si>
    <t>544.00</t>
  </si>
  <si>
    <t>Taburet de bar, piele de capră și lemn masiv de tec – mobilier bar modern, scaun taburet înalt, decor interior, confort, calitate premium</t>
  </si>
  <si>
    <t>603897548654014</t>
  </si>
  <si>
    <t>67686537102704</t>
  </si>
  <si>
    <t>2247.00</t>
  </si>
  <si>
    <t>2025-10-31 21:07:30</t>
  </si>
  <si>
    <t>Carcasă de transport portabilă, negru, 79,5x51,5x30,5 cm, PP – carcasă de protecție, cutie de transport, accesorii de călătorie, organizator bagaje, echipamente de exterior</t>
  </si>
  <si>
    <t>603373562599253</t>
  </si>
  <si>
    <t>56072945562056</t>
  </si>
  <si>
    <t>Carry-Ons</t>
  </si>
  <si>
    <t>4888.00</t>
  </si>
  <si>
    <t>3815.00</t>
  </si>
  <si>
    <t>2025-10-31 21:07:31</t>
  </si>
  <si>
    <t>Suport pentru lemne de foc Verde măsline Oțel laminat la rece, suport lemne, suport foc, suport bucătărie, suport exterior, organizator lemne</t>
  </si>
  <si>
    <t>603960026981086</t>
  </si>
  <si>
    <t>60402272616119</t>
  </si>
  <si>
    <t>1598.00</t>
  </si>
  <si>
    <t>Cap de duș tip ploaie, 2 buc., 20 x 20 cm, oțel inoxidabil - accesoriu baie modern, cap de duș reglabil, duș cu efect ploaie, duș anti-calcar, shower head</t>
  </si>
  <si>
    <t>604146656733076</t>
  </si>
  <si>
    <t>67346160980367</t>
  </si>
  <si>
    <t>2025-10-31 21:07:34</t>
  </si>
  <si>
    <t>Scaune de bar, 4 buc., lemn masiv de mango - mobilier modern, scaune de bucătărie, scaune de bar din lemn natural, decor interior, mobilier elegant</t>
  </si>
  <si>
    <t>603693739021844</t>
  </si>
  <si>
    <t>55626268951930</t>
  </si>
  <si>
    <t>4593.00</t>
  </si>
  <si>
    <t>2025-10-31 21:07:38</t>
  </si>
  <si>
    <t>Suport pentru lemne de foc Verde măsline Oțel laminat la rece, suport lemne, suport foc, accesorii grădină, depozitare lemne</t>
  </si>
  <si>
    <t>603549656292591</t>
  </si>
  <si>
    <t>55557549516159</t>
  </si>
  <si>
    <t>786.00</t>
  </si>
  <si>
    <t>Masă de toaletă cu dulap, sonoma gri, 80x35x132 cm, mobilier baie, masă cosmetică, masă adaptabilă, toaletă cu oglindă, design modern</t>
  </si>
  <si>
    <t>603339202865393</t>
  </si>
  <si>
    <t>63752347084791</t>
  </si>
  <si>
    <t>2025-10-31 21:07:39</t>
  </si>
  <si>
    <t>Suport pentru lemne de foc alb 40x30x80 cm Oțel laminat la rece - suport lemne exterior, suport lemne de foc, organizare lemne, accesorii grădină</t>
  </si>
  <si>
    <t>603723602441910</t>
  </si>
  <si>
    <t>70349416846439</t>
  </si>
  <si>
    <t>1088.00</t>
  </si>
  <si>
    <t>2025-10-31 21:07:40</t>
  </si>
  <si>
    <t>Suport de bușteni, antracit, 120x45x140 cm, oțel galvanizat, suport lemne exterior, suport pentru foc, mobilier grădină, organizare lemne, accesorii grădină</t>
  </si>
  <si>
    <t>604156320390161</t>
  </si>
  <si>
    <t>61848602828725</t>
  </si>
  <si>
    <t>2025-10-31 21:07:41</t>
  </si>
  <si>
    <t>vida XL Pânză de schimb umbrelă de soare consolă, cărămiziu, 350 cm, umbrele de soare, accesorii grădină, pânză umbrelă, restaurant, terasă</t>
  </si>
  <si>
    <t>603599048386182</t>
  </si>
  <si>
    <t>62360777685134</t>
  </si>
  <si>
    <t>Terracotta</t>
  </si>
  <si>
    <t>635.00</t>
  </si>
  <si>
    <t>2025-10-31 21:07:42</t>
  </si>
  <si>
    <t>Dulap pentru cărți Lemn vechi 40 x 33 x 71 cm Lemn compozit - dulap cărți, mobilier din lemn, dulapuri moderne, decor interior, organizare cărți</t>
  </si>
  <si>
    <t>603871778833259</t>
  </si>
  <si>
    <t>62979252977560</t>
  </si>
  <si>
    <t>774.00</t>
  </si>
  <si>
    <t>483.00</t>
  </si>
  <si>
    <t>Acoperiș Pat , alb, 213x95,5x144,5 cm Lemn Mass Pin, mobilier dormitor, pat cu acoperiș, design modern, lemn masiv, mobilier de calitate</t>
  </si>
  <si>
    <t>603915802238620</t>
  </si>
  <si>
    <t>61367566495772</t>
  </si>
  <si>
    <t>2025-10-31 21:07:43</t>
  </si>
  <si>
    <t>Noptieră, gri beton, 40x40x66 cm, lemn compozit - mobilă dormitor, noptieră modernă, mobiler din lemn compozit, design minimalist, noptieră compactă</t>
  </si>
  <si>
    <t>604176721526176</t>
  </si>
  <si>
    <t>59508919398515</t>
  </si>
  <si>
    <t>1032.00</t>
  </si>
  <si>
    <t>2025-10-31 21:07:44</t>
  </si>
  <si>
    <t>Șezlong dublu cu perne, negru, poliratan - șezlonguri de grădină, mobilier exterior, șezlonguri confortabile, decor iarba, odihnă relaxare, perne groase</t>
  </si>
  <si>
    <t>604380732482758</t>
  </si>
  <si>
    <t>62532576366954</t>
  </si>
  <si>
    <t>2025-10-31 21:07:45</t>
  </si>
  <si>
    <t>Paravan duș walk-in, 140x195 cm, sticlă securizată transparentă, cabină duș, accesoriu baia, paravan sticlă, modern, rezistent, design elegant</t>
  </si>
  <si>
    <t>604367847539364</t>
  </si>
  <si>
    <t>60230473886741</t>
  </si>
  <si>
    <t>4031.00</t>
  </si>
  <si>
    <t>3960.00</t>
  </si>
  <si>
    <t>Masă de toaletă cu dulap, stejar fumuriu, 80x35x132 cm, mobilă cosmetică, măsuță cu oglindă, dressing, decor dormitor, mobilier modern, aspect elegant</t>
  </si>
  <si>
    <t>603418861120112</t>
  </si>
  <si>
    <t>57516054561378</t>
  </si>
  <si>
    <t>2025-10-31 21:07:47</t>
  </si>
  <si>
    <t>Banc de lucru, gri, 120 x 60 x 85 cm, oțel - banc de lucru robust, masa de lucru industrială, banc de lucru pentru ateliere, mobilier atelier, echipamente profesionale</t>
  </si>
  <si>
    <t>604043577510523</t>
  </si>
  <si>
    <t>64937758059519</t>
  </si>
  <si>
    <t>Workbenches</t>
  </si>
  <si>
    <t>2063.00</t>
  </si>
  <si>
    <t>Șezlong roșu pliabil pentru plajă, cu tetieră și spătar reglabil - șezlong plajă, accesorii de plajă, mobilier pliabil exterior, confort plajă, șezlong cu suport pentru cap</t>
  </si>
  <si>
    <t>603968415610166</t>
  </si>
  <si>
    <t>66002909937242</t>
  </si>
  <si>
    <t>1198.00</t>
  </si>
  <si>
    <t>2025-10-31 21:07:49</t>
  </si>
  <si>
    <t>Masă de bucătărie, negru &amp; gri beton, 140 x 70 x 75 cm, MDF, masă extensibilă, mobilier modern, masă contemporană, dining, masă pentru sufragerie</t>
  </si>
  <si>
    <t>603588310968893</t>
  </si>
  <si>
    <t>57862873191977</t>
  </si>
  <si>
    <t>2025-10-31 21:07:50</t>
  </si>
  <si>
    <t>Noptieră din lemn masiv de mango, turcoaz, pictată manual – Noptieră modernă, accesorii de dormitor, mobilier din lemn, decor interior elegant, noptieră colorată</t>
  </si>
  <si>
    <t>604234703569716</t>
  </si>
  <si>
    <t>63013612743223</t>
  </si>
  <si>
    <t>Turcoaz</t>
  </si>
  <si>
    <t>2025-10-31 21:07:51</t>
  </si>
  <si>
    <t>Cutie de depozitare, gri beton, 70x40x38 cm, lemn prelucrat – organizare, cutie storage, accesorii interior, mobilier moder, decoratiuni casa</t>
  </si>
  <si>
    <t>603869631363347</t>
  </si>
  <si>
    <t>66415226827526</t>
  </si>
  <si>
    <t>740.00</t>
  </si>
  <si>
    <t>691.00</t>
  </si>
  <si>
    <t>2025-10-31 21:07:53</t>
  </si>
  <si>
    <t>Noptiere, 2 buc., alb, lemn prelucrat, mobilier dormitor, noptiere moderne, mobila de calitate, design elegant, noptiere ieftine</t>
  </si>
  <si>
    <t>603478990633712</t>
  </si>
  <si>
    <t>65422015624141</t>
  </si>
  <si>
    <t>1195.00</t>
  </si>
  <si>
    <t>1180.00</t>
  </si>
  <si>
    <t>Cufăr de comori cu zăvoare maro închis 90x50x39,5 cm placaj - mobilier depozitare, cufăr decorativ, cufăr vintage, soluții de organizare, cufere din lemn, cadou elegant, mobilier de interior</t>
  </si>
  <si>
    <t>603865537732452</t>
  </si>
  <si>
    <t>53461605436200</t>
  </si>
  <si>
    <t>2025-10-31 21:07:56</t>
  </si>
  <si>
    <t>Șezlonguri cu perne 2 buc., alb crem, lemn masiv de acacia - mobilier de grădină, șezlonguri elegante, confortabile, ușor de întreținut, decor exterior</t>
  </si>
  <si>
    <t>603749573561815</t>
  </si>
  <si>
    <t>65865471024164</t>
  </si>
  <si>
    <t>5041.00</t>
  </si>
  <si>
    <t>Șezlong de grădină cu masă și pernă, lemn de pin tratat - mobilier exterior, șezlonguri confortabile, mobilier de grădină, șezlong din lemn, grădină premium</t>
  </si>
  <si>
    <t>603770847124725</t>
  </si>
  <si>
    <t>59096602540926</t>
  </si>
  <si>
    <t>2857.00</t>
  </si>
  <si>
    <t>2146.00</t>
  </si>
  <si>
    <t>2025-10-31 21:07:58</t>
  </si>
  <si>
    <t>Blat de masă pătrată, 40x40x2,5 cm, lemn masiv de acacia - blat masă lemn, mobilier din lemn masiv, masă acacia, design modern, decor interior, calitate premium</t>
  </si>
  <si>
    <t>603813998085880</t>
  </si>
  <si>
    <t>68239514172122</t>
  </si>
  <si>
    <t>599.00</t>
  </si>
  <si>
    <t>2025-10-31 21:07:59</t>
  </si>
  <si>
    <t>Birou de scris cu sertare, 110x50x76 cm, lemn masiv de mango, mobilă modernă, birou de lucru, birou de studiu, birou cu sertare, design elegant</t>
  </si>
  <si>
    <t>603637703132268</t>
  </si>
  <si>
    <t>68854768248286</t>
  </si>
  <si>
    <t>Utility Tables</t>
  </si>
  <si>
    <t>4361.00</t>
  </si>
  <si>
    <t>Blat de masă rotund maro deschis Ø80x1,5 cm lemn stejar tratat - blat masă, mobilier din lemn, masă rotundă, mobilier living, decor interior</t>
  </si>
  <si>
    <t>603934257174537</t>
  </si>
  <si>
    <t>57862873161789</t>
  </si>
  <si>
    <t>Șezlonguri, 2 buc., lemn masiv de acacia - mobilier exterior, șezlonguri confortabile, grădină, terasă, mobilier de patio, mobilier de grădină, relaxare în aer liber</t>
  </si>
  <si>
    <t>603936203330325</t>
  </si>
  <si>
    <t>58787364889044</t>
  </si>
  <si>
    <t>5367.00</t>
  </si>
  <si>
    <t>4383.00</t>
  </si>
  <si>
    <t>Șezlong de grădină cu masă și pernă, lemn de pin tratat - mobilier exterior, șezlonguri confortabile, grădină elegantă, relaxare în aer liber</t>
  </si>
  <si>
    <t>604011566606588</t>
  </si>
  <si>
    <t>66483946277227</t>
  </si>
  <si>
    <t>2025-10-31 21:08:00</t>
  </si>
  <si>
    <t>Dulap industrial de depozitare, antracit, 90x40x100 cm, oțel - dulap metalic, mobilier depozitare, rafturi, organizare, soluții depozitare, stil industrial</t>
  </si>
  <si>
    <t>603400406141218</t>
  </si>
  <si>
    <t>59921236285523</t>
  </si>
  <si>
    <t>2025-10-31 21:08:01</t>
  </si>
  <si>
    <t>Șezlong cu pernă crem, lemn de pin tratat - mobilier de grădină, șezlonguri confortabile, accesorii exterioare, mobilier relaxare, decor terasă</t>
  </si>
  <si>
    <t>603848156533781</t>
  </si>
  <si>
    <t>56055765693531</t>
  </si>
  <si>
    <t>Blat masă, 120x50x(2-4) cm, maro, lemn tratat contur organic, masă de dining, blat lemn, mobilier modern, masă extensibilă, design organic</t>
  </si>
  <si>
    <t>604069347329078</t>
  </si>
  <si>
    <t>60024315483627</t>
  </si>
  <si>
    <t>1120.00</t>
  </si>
  <si>
    <t>2025-10-31 21:08:02</t>
  </si>
  <si>
    <t>Uși de dulap cu zăbrele 2 buc. 59,5x61,5 cm, lemn masiv de pin, uși de interior, mobilier din lemn, uși de dulap lemn, uși cu zăbrele, decorative, design modern</t>
  </si>
  <si>
    <t>603496170528795</t>
  </si>
  <si>
    <t>54114440470052</t>
  </si>
  <si>
    <t>1475.00</t>
  </si>
  <si>
    <t>Blat de masă maro 140x60x(2-4) cm, lemn masiv stejar tratat - blat masă lemn, masă stejar, mobilier modern, suprafață de lucru, decor interior, masă dining, calitate superioară</t>
  </si>
  <si>
    <t>603882717576832</t>
  </si>
  <si>
    <t>70232378986170</t>
  </si>
  <si>
    <t>4563.00</t>
  </si>
  <si>
    <t>2025-10-31 21:08:03</t>
  </si>
  <si>
    <t>Dulap de hol „BODO” Alb 80x35x90 cm, mobilier modern, dulapuri de hol, organizare spațiu, design elegant, dulap funcțional, decor interior</t>
  </si>
  <si>
    <t>604050019959101</t>
  </si>
  <si>
    <t>55780887802259</t>
  </si>
  <si>
    <t>2147.00</t>
  </si>
  <si>
    <t>Dulap cu sertare „Corona”, 101x45x82 cm, lemn masiv de pin - dulapuri moderne, mobilier din lemn, organizare spațiu, design elegant, calitate superioară, pentru dormitor sau birou</t>
  </si>
  <si>
    <t>604022102668760</t>
  </si>
  <si>
    <t>69507603267701</t>
  </si>
  <si>
    <t>3680.00</t>
  </si>
  <si>
    <t>Blat de masă oval, 90x40x3,8 cm, lemn masiv de mango, blat de masă din lemn, mobilă din lemn masiv, decor interior, mobilier dining, produse e</t>
  </si>
  <si>
    <t>604093170962874</t>
  </si>
  <si>
    <t>68476811101773</t>
  </si>
  <si>
    <t>979.00</t>
  </si>
  <si>
    <t>2025-10-31 21:08:04</t>
  </si>
  <si>
    <t>Blat masă negru Ø60x0,8 cm, sticlă securizată, design marmură - masă modernă, blat sticlă, design elegant, decor interior, mobilier de calitate, shopping online</t>
  </si>
  <si>
    <t>604258325908830</t>
  </si>
  <si>
    <t>55385750792414</t>
  </si>
  <si>
    <t>868.00</t>
  </si>
  <si>
    <t>Plăci de pardoseală, lemn cu dungi, 5,26 m², 2 mm, pardoseală din lemn, plăci laminate, pardoseală ă, decor interior, finisaj elegant</t>
  </si>
  <si>
    <t>603390742488510</t>
  </si>
  <si>
    <t>55110872860496</t>
  </si>
  <si>
    <t>1179.00</t>
  </si>
  <si>
    <t>Blat de masă maro deschis 80x40x2 cm lemn masiv de stejar oval - blat de masă oval, mobilier din lemn, design interior, mese din lemn masiv, mobilier elegant, decor acasa</t>
  </si>
  <si>
    <t>603360677699963</t>
  </si>
  <si>
    <t>64628520438717</t>
  </si>
  <si>
    <t>2025-10-31 21:08:05</t>
  </si>
  <si>
    <t>Blat masă pătrat maro deschis 70x70x4 cm lemn stejar tratat, blat masă din lemn, masă de dining, lemn stejar, mobilier interior</t>
  </si>
  <si>
    <t>603833124114740</t>
  </si>
  <si>
    <t>65490735128904</t>
  </si>
  <si>
    <t>5362.00</t>
  </si>
  <si>
    <t>Blat de masă rotund, Ø70x2,5 cm, lemn masiv stejar netratat, masă din lemn, mobilier din lemn, blat masă rotund, decor interior, meșteșug artisanat, design rustic</t>
  </si>
  <si>
    <t>603545361296678</t>
  </si>
  <si>
    <t>56969519988763</t>
  </si>
  <si>
    <t>1806.00</t>
  </si>
  <si>
    <t>2025-10-31 21:08:06</t>
  </si>
  <si>
    <t>Blat de masă rotund, Ø40x1,5 cm, lemn masiv stejar netratat - mobilier interior, mobilier din lemn, masă de dining, blaturi de masă, design modern, decor casă</t>
  </si>
  <si>
    <t>603766753431753</t>
  </si>
  <si>
    <t>67377299477173</t>
  </si>
  <si>
    <t>2025-10-31 21:08:08</t>
  </si>
  <si>
    <t>Pantofar, stejar fumuriu, 90x38x61,5 cm, lemn prelucrat, mobilier modern, soluții depozitare, organizare încălțăminte, stil contemporan, calitate superioară</t>
  </si>
  <si>
    <t>603837419100585</t>
  </si>
  <si>
    <t>66933844143716</t>
  </si>
  <si>
    <t>2025-10-31 21:08:14</t>
  </si>
  <si>
    <t>Bancheta pantofar, gri beton, 102x30,5x45 cm, lemn prelucrat, mobilier de intrare, organizare încălțăminte, decor interior, bancă pentru pantofi</t>
  </si>
  <si>
    <t>603762257149113</t>
  </si>
  <si>
    <t>65728032021779</t>
  </si>
  <si>
    <t>Pantofar, gri sonoma, 100x35x50 cm, lemn prelucrat, mobilă de depozitare, organizare, mobilier modern, soluții de stocare</t>
  </si>
  <si>
    <t>603801113173782</t>
  </si>
  <si>
    <t>64491081440085</t>
  </si>
  <si>
    <t>2025-10-31 21:08:15</t>
  </si>
  <si>
    <t>Dulap pentru pantofi cu raft Stejar sonoma 103 x 30 x 51 cm - mobila pentru pantofi, dulap organizator, dulap elegant, mobilier modern, soluții de stocare, accesorii home deco</t>
  </si>
  <si>
    <t>604058811222665</t>
  </si>
  <si>
    <t>69816840934447</t>
  </si>
  <si>
    <t>1134.00</t>
  </si>
  <si>
    <t>Dulap de bază de bucătărie „Kalmar” din lemn de stejar Sonoma - dulap bucătărie, mobilier lemn, design modern, calitate superioară, depozitare eficientă</t>
  </si>
  <si>
    <t>603704275126063</t>
  </si>
  <si>
    <t>59168543239054</t>
  </si>
  <si>
    <t>2025-10-31 21:08:16</t>
  </si>
  <si>
    <t>Pantofar "MOLDE", alb, 59,5x35x103 cm, lemn masiv de pin, mobilier modern, organizare, depozitare pantofi, design elegant, calitate superioară</t>
  </si>
  <si>
    <t>604097264593009</t>
  </si>
  <si>
    <t>68720550539902</t>
  </si>
  <si>
    <t>2025-10-31 21:08:17</t>
  </si>
  <si>
    <t>Paravan cameră 3 panouri, alb, lemn masiv paulownia, separatoare de cameră, decor interior, mobilă modernă, soluții de împărțire spațiu</t>
  </si>
  <si>
    <t>603820239218266</t>
  </si>
  <si>
    <t>69370164300218</t>
  </si>
  <si>
    <t>Room Dividers</t>
  </si>
  <si>
    <t>1867.00</t>
  </si>
  <si>
    <t>2025-10-31 21:08:18</t>
  </si>
  <si>
    <t>Dulap de perete cu uși din sticlă, gri beton, 102x37x35 cm - dulap modern, mobilier baie, organizare spațiu, decor interior, dolap cu uși din sticlă</t>
  </si>
  <si>
    <t>604034987576674</t>
  </si>
  <si>
    <t>63494649036585</t>
  </si>
  <si>
    <t>1165.00</t>
  </si>
  <si>
    <t>1018.00</t>
  </si>
  <si>
    <t>2025-10-31 21:08:19</t>
  </si>
  <si>
    <t>Fotoliu rabatabil, maro, piele - fotoliu confortabil, fotoliu extensibil, fotoliu cu suport pentru picioare, fotoliu modern, fotoliu relaxare, fotoliu din piele de calitate</t>
  </si>
  <si>
    <t>603835271580443</t>
  </si>
  <si>
    <t>62395137404239</t>
  </si>
  <si>
    <t>3314.00</t>
  </si>
  <si>
    <t>Dulap de bază de bucătărie “Lyon” lemn de stejar Sonoma, mobilier bucătărie, dulapuri lemn, design modern, mobilier stejar</t>
  </si>
  <si>
    <t>604123034439125</t>
  </si>
  <si>
    <t>69370164290014</t>
  </si>
  <si>
    <t>2025-10-31 21:08:22</t>
  </si>
  <si>
    <t>Organizator cub de depozitare cu uși, 15 cuburi, transparent PP - organizator de birou, depozitare la birou, recipiente transparente, organizare camere, soluții de depozitare</t>
  </si>
  <si>
    <t>604393617329819</t>
  </si>
  <si>
    <t>55110872875109</t>
  </si>
  <si>
    <t>Desk &amp; Drawer Organizers</t>
  </si>
  <si>
    <t>Dulap de depozitare cub pentru, 12 cuburi, verde, PP - organizare, mobilier modern, soluții de depozitare, rafturi versatile, decor home &amp; living</t>
  </si>
  <si>
    <t>603414364806295</t>
  </si>
  <si>
    <t>57244397887634</t>
  </si>
  <si>
    <t>1122.00</t>
  </si>
  <si>
    <t>2025-10-31 21:08:25</t>
  </si>
  <si>
    <t>Pantofar, alb, 52x25x80 cm, lemn prelucrat și ratan natural, mobilier modern, depozitare pantofi, design elegant, piese de mobilier, organizare încălțăminte</t>
  </si>
  <si>
    <t>603571131089316</t>
  </si>
  <si>
    <t>64834678872154</t>
  </si>
  <si>
    <t>2025-10-31 21:08:26</t>
  </si>
  <si>
    <t>Raft plutitor, 23x23,5x4 cm, lemn prelucrat, design modern, decor interior, rafturi de perete, soluții de depozitare, mobilier din lemn, rafturi plutitoare</t>
  </si>
  <si>
    <t>603974858037643</t>
  </si>
  <si>
    <t>64834678828005</t>
  </si>
  <si>
    <t>334.00</t>
  </si>
  <si>
    <t>145.00</t>
  </si>
  <si>
    <t>2025-10-31 21:08:28</t>
  </si>
  <si>
    <t>Bancă, crem, 139,5 cm, mobilier modern, bancă de grădină, bancă pentru interior, confortabil, design elegant, decorativ, utilizare versatilă</t>
  </si>
  <si>
    <t>603938552122809</t>
  </si>
  <si>
    <t>69095286419222</t>
  </si>
  <si>
    <t>3536.00</t>
  </si>
  <si>
    <t>2904.00</t>
  </si>
  <si>
    <t>2025-10-31 21:08:29</t>
  </si>
  <si>
    <t>Cadru de pat fără saltea, 140x200 cm, lemn masiv pin</t>
  </si>
  <si>
    <t>604395764834318</t>
  </si>
  <si>
    <t>58824945834481</t>
  </si>
  <si>
    <t>2025-10-31 21:08:37</t>
  </si>
  <si>
    <t>603639850578641</t>
  </si>
  <si>
    <t>57653493534042</t>
  </si>
  <si>
    <t>1869.00</t>
  </si>
  <si>
    <t>2025-10-31 21:08:39</t>
  </si>
  <si>
    <t>Cadru de pat Maro 75 x 190 cm lemn</t>
  </si>
  <si>
    <t>604258325918921</t>
  </si>
  <si>
    <t>60542932754779</t>
  </si>
  <si>
    <t>2999.00</t>
  </si>
  <si>
    <t>Cadru pat fără saltea, stejar sonoma 80x200 cm lemn prelucrat</t>
  </si>
  <si>
    <t>603590659778127</t>
  </si>
  <si>
    <t>65934190500738</t>
  </si>
  <si>
    <t>2025-10-31 21:08:43</t>
  </si>
  <si>
    <t>603463756907591</t>
  </si>
  <si>
    <t>65147137735472</t>
  </si>
  <si>
    <t>2025-10-31 21:08:46</t>
  </si>
  <si>
    <t>603478990635466</t>
  </si>
  <si>
    <t>58168889582597</t>
  </si>
  <si>
    <t>2025-10-31 21:08:47</t>
  </si>
  <si>
    <t>Cadru pat fără saltea stejar sonoma 100x200 cm lemn prelucrat</t>
  </si>
  <si>
    <t>603744003544173</t>
  </si>
  <si>
    <t>59474559666470</t>
  </si>
  <si>
    <t>956.00</t>
  </si>
  <si>
    <t>Cadru de pat metalic fără saltea, stejar sonoma, 75x190 cm</t>
  </si>
  <si>
    <t>604396838599052</t>
  </si>
  <si>
    <t>57894011676773</t>
  </si>
  <si>
    <t>2025-10-31 21:08:48</t>
  </si>
  <si>
    <t>Cadru de pat fără saltea 80x200cm Stejar fumuriu lemn prelucrat</t>
  </si>
  <si>
    <t>604015660250480</t>
  </si>
  <si>
    <t>52877489928075</t>
  </si>
  <si>
    <t>1044.00</t>
  </si>
  <si>
    <t>Canapea extensibilă 2 în 1 galben închis 112x174x55 cm țesătură, canapea modernă, canapea confortabilă, canapea de colț, mobilier living, canapea discount</t>
  </si>
  <si>
    <t>603847082783832</t>
  </si>
  <si>
    <t>63906965891222</t>
  </si>
  <si>
    <t>2025-10-31 21:09:15</t>
  </si>
  <si>
    <t>Canapea cu 2 locuri, crem, 140 cm, material textil, canapea modernă, mobilier living, confortabil, canapea de sufragerie, canapea mică, design elegant</t>
  </si>
  <si>
    <t>603485231751305</t>
  </si>
  <si>
    <t>64697239906994</t>
  </si>
  <si>
    <t>2025-10-31 21:09:17</t>
  </si>
  <si>
    <t>Blat de masă, 160x40x2 cm, dreptunghiular, lemn masiv acacia, blaturi lemn de masă, mobilă din lemn, blat masă acacia, mobila de sufragerie, mobilier modern</t>
  </si>
  <si>
    <t>604053241230414</t>
  </si>
  <si>
    <t>54320598920767</t>
  </si>
  <si>
    <t>2025-10-31 21:09:23</t>
  </si>
  <si>
    <t>Plăci de pardoseală autoadezive, 55 buc., crem, 5,11 m², plăci vinilice, pardoseli autoadezive, pardoseală decorativă, ușor de instalat, rezistente la apă</t>
  </si>
  <si>
    <t>604189606399823</t>
  </si>
  <si>
    <t>56313463756527</t>
  </si>
  <si>
    <t>2025-10-31 21:09:24</t>
  </si>
  <si>
    <t>Blat de masă rotund, Ø90x4 cm, lemn masiv de acacia - masă decorativă, mobilier din lemn, masă de dining, design modern, masă durabilă, acacia naturală</t>
  </si>
  <si>
    <t>603427451050964</t>
  </si>
  <si>
    <t>66040490938293</t>
  </si>
  <si>
    <t>2761.00</t>
  </si>
  <si>
    <t>2025-10-31 21:09:25</t>
  </si>
  <si>
    <t>Blat de masă maro deschis 80x40x4 cm lemn masiv de stejar oval - mobilier, blat de lemn, masă ovală, masă din stejar, decor interior, mobilă de calitate</t>
  </si>
  <si>
    <t>604095117110268</t>
  </si>
  <si>
    <t>57894011689808</t>
  </si>
  <si>
    <t>4358.00</t>
  </si>
  <si>
    <t>1254.00</t>
  </si>
  <si>
    <t>2025-10-31 21:09:27</t>
  </si>
  <si>
    <t>Birou, stejar afumat, 139x139x75 cm, lemn prelucrat, birou modern, birou de birou, mobilier de birou, birou din lemn, birouri stil contemporan</t>
  </si>
  <si>
    <t>604331340332700</t>
  </si>
  <si>
    <t>57381836835746</t>
  </si>
  <si>
    <t>2025-10-31 21:09:29</t>
  </si>
  <si>
    <t>Blat de birou 80x60x2,5 cm dreptunghiular lemn masiv de acacia, birou modern, mobilă de birou, lemn acacia, blat birou masiv, birou de lucru, design elegant</t>
  </si>
  <si>
    <t>603341551669718</t>
  </si>
  <si>
    <t>62741956020062</t>
  </si>
  <si>
    <t>Home Office Desks</t>
  </si>
  <si>
    <t>Ușă de dulap design lambriu, alb, 69x59,4 cm, lemn masiv pin - uși de interior, uși de dulap, mobilier lemn masiv, decor interior, uși</t>
  </si>
  <si>
    <t>603809501832293</t>
  </si>
  <si>
    <t>63254130865495</t>
  </si>
  <si>
    <t>Solid Core Doors</t>
  </si>
  <si>
    <t>895.00</t>
  </si>
  <si>
    <t>2025-10-31 21:09:31</t>
  </si>
  <si>
    <t>Blat de masă pătrat maro închis 70x70x4 cm lemn stejar tratat pentru interior, mobilă de sufragerie, design modern, calitate superioară, mobilier lemn</t>
  </si>
  <si>
    <t>603493821691811</t>
  </si>
  <si>
    <t>58134529880168</t>
  </si>
  <si>
    <t>5515.00</t>
  </si>
  <si>
    <t>2231.00</t>
  </si>
  <si>
    <t>2025-10-31 21:09:32</t>
  </si>
  <si>
    <t>Ușă de dulap design lambriu, alb, 39,5x39,4 cm, lemn masiv pin, uși de dulap lemn, uși decorative, mobilier modern, uși interioare, accesoriu dormitor</t>
  </si>
  <si>
    <t>603429397230238</t>
  </si>
  <si>
    <t>68514392099362</t>
  </si>
  <si>
    <t>369.00</t>
  </si>
  <si>
    <t>2025-10-31 21:09:33</t>
  </si>
  <si>
    <t>Măsuță cafea "FLORO", maro ceruit 99x55,5x45 cm lemn masiv pin - mobilier living, masă cafea modernă, decor interior, masă din lemn natural, masă de cafea elegantă</t>
  </si>
  <si>
    <t>603734339874093</t>
  </si>
  <si>
    <t>66724464431918</t>
  </si>
  <si>
    <t>Dulap pentru pantofi cu raft stejar artizanal 102 x 36 x 60 cm, dulap pantofi, mobilă stejar, depozitare încălțăminte, dulap compact, mobilier artizanal</t>
  </si>
  <si>
    <t>604234703590673</t>
  </si>
  <si>
    <t>55832427389742</t>
  </si>
  <si>
    <t>2025-10-31 21:09:35</t>
  </si>
  <si>
    <t>Dulap Pantofi Stejar maro 29,5x34x76 cm Lemn prelucrat - mobilă, dulap pentru încălțăminte, organizare pantofi, mobilier modern, dulap de intrare</t>
  </si>
  <si>
    <t>603354436580449</t>
  </si>
  <si>
    <t>63838246458349</t>
  </si>
  <si>
    <t>877.00</t>
  </si>
  <si>
    <t>Bancă pentru pantofi stejar sonoma 80x30x45 cm lemn prelucrat - bancă pantofi, mobilă storage, decor interior, mobilier contemporan, organizare haine</t>
  </si>
  <si>
    <t>603667969185326</t>
  </si>
  <si>
    <t>69438883794010</t>
  </si>
  <si>
    <t>2025-10-31 21:09:36</t>
  </si>
  <si>
    <t>Pantofar, gri sonoma, 70x36x60 cm, lemn prelucrat, mobila modernă, organizare pantofi, storage, dulap pantofi, mobilier, decor interior</t>
  </si>
  <si>
    <t>603337256748221</t>
  </si>
  <si>
    <t>53667763868790</t>
  </si>
  <si>
    <t>1023.00</t>
  </si>
  <si>
    <t>Pantofar, stejar sonoma, 60x21x57 cm, lemn compozit, mobilier, organizare încălțăminte, păstrat pantofi, mobila pentru hol, stil minimalist</t>
  </si>
  <si>
    <t>604110350815748</t>
  </si>
  <si>
    <t>67033702101550</t>
  </si>
  <si>
    <t>704.00</t>
  </si>
  <si>
    <t>2025-10-31 21:09:37</t>
  </si>
  <si>
    <t>Set dulap de bucătărie 8 piese „Kalmar” alb lucios Lemn, mobilier de bucătărie modern, set dulapuri, mobilier alb, decor interior, spațiu de depozitare eficient</t>
  </si>
  <si>
    <t>604108002036781</t>
  </si>
  <si>
    <t>69545184251340</t>
  </si>
  <si>
    <t>15317.00</t>
  </si>
  <si>
    <t>11321.00</t>
  </si>
  <si>
    <t>2025-10-31 21:09:43</t>
  </si>
  <si>
    <t>Pantofar, sonoma gri, 75x38x97,5 cm, lemn prelucrat/metal, pantofare modern, mobilier pentru hol, soluții de depozitare încălțăminte, organizare încălțăminte</t>
  </si>
  <si>
    <t>604092969667386</t>
  </si>
  <si>
    <t>58254788950772</t>
  </si>
  <si>
    <t>1547.00</t>
  </si>
  <si>
    <t>Parasolar, verde închis, 2x3 m, HDPE, 160 g/m² - protecție , umbră grădină, parasolar exterior, accesoriu camping, panou</t>
  </si>
  <si>
    <t>603886811196045</t>
  </si>
  <si>
    <t>56351044677155</t>
  </si>
  <si>
    <t>372.00</t>
  </si>
  <si>
    <t>2025-10-31 21:09:44</t>
  </si>
  <si>
    <t>Jaluzea cu role opace Bej 155x210 cm Lățime material 151,6 cm - jaluzele opace, jaluzele cu role, decoratiuni interioare, protecție solară, accesorii feronerie</t>
  </si>
  <si>
    <t>604173500311574</t>
  </si>
  <si>
    <t>53873922298300</t>
  </si>
  <si>
    <t>2025-10-31 21:09:46</t>
  </si>
  <si>
    <t>Pantofar cu husă, crem, 57 x 29 x 162 cm, material textil pentru pantofi, organizare, mobilier, elegant, soluții depozitare, accesorii casă</t>
  </si>
  <si>
    <t>604142361747638</t>
  </si>
  <si>
    <t>69613903694358</t>
  </si>
  <si>
    <t>614.00</t>
  </si>
  <si>
    <t>308.00</t>
  </si>
  <si>
    <t>2025-10-31 21:09:47</t>
  </si>
  <si>
    <t>Jaluzea cu role opace 45x130 cm lățime material 40,7 cm - jaluzii opace, jaluzii cu role, protecție solară, decor interior, feronerie jaluzii</t>
  </si>
  <si>
    <t>603605490847158</t>
  </si>
  <si>
    <t>56488483633958</t>
  </si>
  <si>
    <t>299.00</t>
  </si>
  <si>
    <t>Dulap de bucatarie "Lucca" din lemn de stejar afumat, mobilier bucatarie, dulapuri moderne, mobilier din lemn, bucatarie stilizata</t>
  </si>
  <si>
    <t>603369267665970</t>
  </si>
  <si>
    <t>68857989442120</t>
  </si>
  <si>
    <t>2025-10-31 21:09:50</t>
  </si>
  <si>
    <t>Strat înălțat de grădină, 101x30x38 cm, lemn masiv Douglas, planter, grădină verticală, mobilier grădină, soluții de grădinărit, produse pentru grădină.</t>
  </si>
  <si>
    <t>603468051894932</t>
  </si>
  <si>
    <t>61573724955808</t>
  </si>
  <si>
    <t>885.00</t>
  </si>
  <si>
    <t>2025-10-31 21:09:51</t>
  </si>
  <si>
    <t>Dulap de bază de bucătărie „Porto” din lemn prelucrat alb – dulap bucătărie, mobilier bucătărie, dulapuri moderne, lemn alb, design interior</t>
  </si>
  <si>
    <t>603457314503292</t>
  </si>
  <si>
    <t>67964636292705</t>
  </si>
  <si>
    <t>2025-10-31 21:09:52</t>
  </si>
  <si>
    <t>Banchetă de stocare pentru pantofi, 80x24x45 cm, alb – mobilier modern, organizare pantofi, soluții de depozitare, design elegant, reducerea dezordinii</t>
  </si>
  <si>
    <t>604140415615810</t>
  </si>
  <si>
    <t>54083301934167</t>
  </si>
  <si>
    <t>1152.00</t>
  </si>
  <si>
    <t>1127.00</t>
  </si>
  <si>
    <t>2025-10-31 21:09:56</t>
  </si>
  <si>
    <t>Dulap de sticlă suspendat “Lyon”, alb, 40 x 31 x 60 cm - mobilier modern, dulap suspendat, design elegant, soluții de depozitare, decor interior</t>
  </si>
  <si>
    <t>604093171007223</t>
  </si>
  <si>
    <t>57859651939026</t>
  </si>
  <si>
    <t>Jardinieră de grădină, alb, 110x60x23 cm, lemn masiv de pin - jardinieră verticală, suport flori, mobilă grădină, accesorii grădină, decor exterior</t>
  </si>
  <si>
    <t>603427451069909</t>
  </si>
  <si>
    <t>63288490647683</t>
  </si>
  <si>
    <t>Vertical Planters</t>
  </si>
  <si>
    <t>1550.00</t>
  </si>
  <si>
    <t>1352.00</t>
  </si>
  <si>
    <t>2025-10-31 21:09:57</t>
  </si>
  <si>
    <t>Șezlong de grădină, negru, lemn masiv de eucalipt &amp; textilenă, confortabile, rezistent la intemperii, mobilier exterior, mobilier grădină de calitate, șezlonguri elegante</t>
  </si>
  <si>
    <t>604157394134930</t>
  </si>
  <si>
    <t>68992207195117</t>
  </si>
  <si>
    <t>Chairs</t>
  </si>
  <si>
    <t>1852.00</t>
  </si>
  <si>
    <t>2025-10-31 21:10:00</t>
  </si>
  <si>
    <t>604309865487125</t>
  </si>
  <si>
    <t>61501784197693</t>
  </si>
  <si>
    <t>3931.00</t>
  </si>
  <si>
    <t>2025-10-31 21:10:02</t>
  </si>
  <si>
    <t>603865537708704</t>
  </si>
  <si>
    <t>59234041481784</t>
  </si>
  <si>
    <t>2417.00</t>
  </si>
  <si>
    <t>2025-10-31 21:10:04</t>
  </si>
  <si>
    <t>604393617345317</t>
  </si>
  <si>
    <t>65418794417016</t>
  </si>
  <si>
    <t>1914.00</t>
  </si>
  <si>
    <t>1465.00</t>
  </si>
  <si>
    <t>603684947747814</t>
  </si>
  <si>
    <t>54595476837153</t>
  </si>
  <si>
    <t>3973.00</t>
  </si>
  <si>
    <t>2025-10-31 21:10:07</t>
  </si>
  <si>
    <t>Pat pentru seniori king, alb, 150x200 cm, lemn masiv de pin</t>
  </si>
  <si>
    <t>603341551724568</t>
  </si>
  <si>
    <t>69851200621454</t>
  </si>
  <si>
    <t>2143.00</t>
  </si>
  <si>
    <t>2025-10-31 21:10:08</t>
  </si>
  <si>
    <t>Cadru de pat, 100 x 200 cm, lemn masiv de stejar</t>
  </si>
  <si>
    <t>603607839702621</t>
  </si>
  <si>
    <t>66827543687452</t>
  </si>
  <si>
    <t>1782.00</t>
  </si>
  <si>
    <t>2025-10-31 21:10:10</t>
  </si>
  <si>
    <t>Cadru de pat, maro miere, 200x200 cm, lemn masiv de pin</t>
  </si>
  <si>
    <t>603659379296206</t>
  </si>
  <si>
    <t>68476811117955</t>
  </si>
  <si>
    <t>1707.00</t>
  </si>
  <si>
    <t>2025-10-31 21:10:11</t>
  </si>
  <si>
    <t>Cadru de pat fără saltea, cu tăblie, stejar sonoma, 140x190 cm</t>
  </si>
  <si>
    <t>604245440964549</t>
  </si>
  <si>
    <t>60780229698732</t>
  </si>
  <si>
    <t>2025-10-31 21:10:13</t>
  </si>
  <si>
    <t>Cadru pat fără saltea stejar maro, 120x190 cm, lemn prelucrat</t>
  </si>
  <si>
    <t>603478789320895</t>
  </si>
  <si>
    <t>67892695564178</t>
  </si>
  <si>
    <t>2025-10-31 21:10:14</t>
  </si>
  <si>
    <t>Cadru pat fără saltea, stejar fumuriu 75x190 cm lemn prelucrat</t>
  </si>
  <si>
    <t>603719307520492</t>
  </si>
  <si>
    <t>62467078137345</t>
  </si>
  <si>
    <t>1038.00</t>
  </si>
  <si>
    <t>2025-10-31 21:10:16</t>
  </si>
  <si>
    <t>Scripete cu 4 căi, oțel, 700-1400 kg - accesoriu pentru tractiune, echipamente pentru camping, unelte de construcție, mobilier de grădină, max lifting capacity</t>
  </si>
  <si>
    <t>604260674676485</t>
  </si>
  <si>
    <t>70022999328312</t>
  </si>
  <si>
    <t>Snatch</t>
  </si>
  <si>
    <t>2025-10-31 21:10:30</t>
  </si>
  <si>
    <t>Suporturi panou gard, formă L, 4 buc, metal galvanizat - suport metalic pentru garduri, accesorii gard, kit suport gard, rezistent la intemperii, montaj ușor</t>
  </si>
  <si>
    <t>603961973150682</t>
  </si>
  <si>
    <t>53324166509841</t>
  </si>
  <si>
    <t>163.00</t>
  </si>
  <si>
    <t>2025-10-31 21:10:32</t>
  </si>
  <si>
    <t>Suporturi de raft pentru lavoar 2 buc., alb dreptunghiular oțel - suport lavoar, suport rafturi, organizare băi, accesorii baie, rafturi oțel</t>
  </si>
  <si>
    <t>603712865051802</t>
  </si>
  <si>
    <t>58409407800463</t>
  </si>
  <si>
    <t>954.00</t>
  </si>
  <si>
    <t>453.00</t>
  </si>
  <si>
    <t>Rastel pentru lemne de foc, alb, 108x73x79 cm, lemn masiv pin, suport lemne, depozitare lemne, cămin, grădină, outdoor, accesorii pentru foc</t>
  </si>
  <si>
    <t>603706422602193</t>
  </si>
  <si>
    <t>68720550497270</t>
  </si>
  <si>
    <t>2025-10-31 21:10:35</t>
  </si>
  <si>
    <t>Scaun de birou pivotant, crem, lemn curbat și piele - scaun ergonomic, birou modern, confort, design elegant, mobilier birou, cadou birou</t>
  </si>
  <si>
    <t>603887012571958</t>
  </si>
  <si>
    <t>66796405167322</t>
  </si>
  <si>
    <t>2560.00</t>
  </si>
  <si>
    <t>2025-10-31 21:10:39</t>
  </si>
  <si>
    <t>Scaune de bar, 2 buc., metal, șezut din MDF - scaune moderne, scaune inalte, mobilier bar, scaune de bucatarie, scaune bar cu suport picioare</t>
  </si>
  <si>
    <t>603869631365703</t>
  </si>
  <si>
    <t>70366596731573</t>
  </si>
  <si>
    <t>Scaune de bar, 2 buc., negru, lemn curbat și piele - scaune moderne, mobilier bar premium, scaune de interior elegante, design contemporan, confort garantat</t>
  </si>
  <si>
    <t>604209135070220</t>
  </si>
  <si>
    <t>66040490935253</t>
  </si>
  <si>
    <t>3760.00</t>
  </si>
  <si>
    <t>2025-10-31 21:10:41</t>
  </si>
  <si>
    <t>Set de masă pentru grădină 3 pcs Maro poliratan - mobilier grădină, set terasă, poliratan rezistent, decor exterior, mobilier de grădină confortabil</t>
  </si>
  <si>
    <t>604071494823816</t>
  </si>
  <si>
    <t>68545530623359</t>
  </si>
  <si>
    <t>6071.00</t>
  </si>
  <si>
    <t>5834.00</t>
  </si>
  <si>
    <t>2025-10-31 21:10:42</t>
  </si>
  <si>
    <t>Suport pentru lemne de foc alb 40x40x40 cm Oțel laminat la rece, suport lemne, suport foc, organizator lemne, grădină, accesoriu foc, depozitare lemne</t>
  </si>
  <si>
    <t>603996332866620</t>
  </si>
  <si>
    <t>61536143956966</t>
  </si>
  <si>
    <t>Fotoliu canapea, gri închis, 60 cm, textil microfibră, fotoliu confortabil, living modern, mobilier interior, canapea extensibilă, decor elegant</t>
  </si>
  <si>
    <t>604389523727367</t>
  </si>
  <si>
    <t>64181843818112</t>
  </si>
  <si>
    <t>3361.00</t>
  </si>
  <si>
    <t>Canapea de o persoană, Roz, 60 cm, catifea, confort, mobilier modern, canapea mică, decor interior, canapea pentru apartament, canapea roz</t>
  </si>
  <si>
    <t>604316307938132</t>
  </si>
  <si>
    <t>57103737694140</t>
  </si>
  <si>
    <t>2747.00</t>
  </si>
  <si>
    <t>2025-10-31 21:10:43</t>
  </si>
  <si>
    <t>Suport de bușteni cu roți, alb, 76,5x40x108 cm, lemn masiv pin, suport lemne, suport de lemn, roți, mobilier exterior, decor grădină, utilitate grădină</t>
  </si>
  <si>
    <t>604213228746993</t>
  </si>
  <si>
    <t>64391223482016</t>
  </si>
  <si>
    <t>995.00</t>
  </si>
  <si>
    <t>832.00</t>
  </si>
  <si>
    <t>Set de masă pentru grădină 5 pcs Gri poliratan - mobilier de exterior, set de mobilier grădină, masă și scaune, decorare grădină, rezistent la intemperii</t>
  </si>
  <si>
    <t>604213430056848</t>
  </si>
  <si>
    <t>68957847460070</t>
  </si>
  <si>
    <t>12605.00</t>
  </si>
  <si>
    <t>6939.00</t>
  </si>
  <si>
    <t>2025-10-31 21:10:44</t>
  </si>
  <si>
    <t>Suport de bușteni, gri deschis, 234x45x100 cm, oțel galvanizat, suport lemn, suport grădină, suport exterior, mobilier grădină, organizare spațiu.</t>
  </si>
  <si>
    <t>603921372260020</t>
  </si>
  <si>
    <t>60436632351459</t>
  </si>
  <si>
    <t>Taburete de grădină cu perne, 4 buc., gri, poliratan - mobilier exterior, taburete confortabile, accesorii de grădină, mobilier de grădină, produse de grădinărit</t>
  </si>
  <si>
    <t>603588311006388</t>
  </si>
  <si>
    <t>55114094141262</t>
  </si>
  <si>
    <t>2025-10-31 21:10:45</t>
  </si>
  <si>
    <t>Husă din velur micro-fibră pentru canapea, 140 x 210 cm, bleumarin - husă canapea, protecție canapea, decor interior, huse velur, huse canapea bleumarin</t>
  </si>
  <si>
    <t>603629113150301</t>
  </si>
  <si>
    <t>65178276234517</t>
  </si>
  <si>
    <t>Slipcover Sets</t>
  </si>
  <si>
    <t>2025-10-31 21:10:47</t>
  </si>
  <si>
    <t>Grilaj de siguranță pentru feronerie feronerie cu 2 bare transversale 1000-1500mm, protecție feronerie feronerie, grilaje siguranță feronerie feronerie</t>
  </si>
  <si>
    <t>604174775353843</t>
  </si>
  <si>
    <t>53670985124837</t>
  </si>
  <si>
    <t>Chain Barriers</t>
  </si>
  <si>
    <t>Nisă de Duș Negru 90 x 30 x 9.5 cm Oţel inoxidabil pentru baie, suport duș, accesorii duș, design modern, rezistent, varianta elegantă</t>
  </si>
  <si>
    <t>603320076840929</t>
  </si>
  <si>
    <t>63477469186200</t>
  </si>
  <si>
    <t>2053.00</t>
  </si>
  <si>
    <t>1270.00</t>
  </si>
  <si>
    <t>Roletă perdea de duș 80x240 cm Model cercuri - perdea anti-, decorativă, rezistentă la apă, modernă, design elegant, pentru baie</t>
  </si>
  <si>
    <t>603418861091643</t>
  </si>
  <si>
    <t>65590593117652</t>
  </si>
  <si>
    <t>423.00</t>
  </si>
  <si>
    <t>2025-10-31 21:10:48</t>
  </si>
  <si>
    <t>Masă de toaletă cu oglindă, gri sonoma, 86,5x35x136 cm, mobilă dormitor, cosmetică, mobilier elegant, masă de machiaj, design modern, oglinzi mari</t>
  </si>
  <si>
    <t>603938350815364</t>
  </si>
  <si>
    <t>62944893256747</t>
  </si>
  <si>
    <t>1319.00</t>
  </si>
  <si>
    <t>2025-10-31 21:10:51</t>
  </si>
  <si>
    <t>Masă de bar, lemn masiv de acacia, 150 x 70 x 107 cm - mobilier bar, masă din lemn, masă modernă, design interior, masă de decor, masă elegantă, mobilier de calitate</t>
  </si>
  <si>
    <t>603440134597204</t>
  </si>
  <si>
    <t>69507603299551</t>
  </si>
  <si>
    <t>5351.00</t>
  </si>
  <si>
    <t>2025-10-31 21:10:53</t>
  </si>
  <si>
    <t>Pânză de schimb umbrelă de soare de exterior roșu bordo 300 cm, umbrelă de grădină, pânză de umbre, accesoriu exterior, umbrire terasă, roșu bordo 300 cm</t>
  </si>
  <si>
    <t>603603343358237</t>
  </si>
  <si>
    <t>59646358382407</t>
  </si>
  <si>
    <t>Șezlong cu roți și pernă, gri, poliratan, mobilă de grădină, șezlonguri, accesorii exterioare, confort, relaxare, mobilier de terasă</t>
  </si>
  <si>
    <t>604129476847030</t>
  </si>
  <si>
    <t>60299193412610</t>
  </si>
  <si>
    <t>2739.00</t>
  </si>
  <si>
    <t>2025-10-31 21:11:00</t>
  </si>
  <si>
    <t>Birou, gri sonoma, 141x141x75 cm, lemn prelucrat, mobilier birou modern, birou ergonomic, birou pentru home office, birou pliabil, birou de birou, birou cu sertare</t>
  </si>
  <si>
    <t>603324170525619</t>
  </si>
  <si>
    <t>56213605722463</t>
  </si>
  <si>
    <t>2025-10-31 21:11:01</t>
  </si>
  <si>
    <t>Blat de masă contur natural 140x40x2,5 cm lemn masiv mango brut - mobilă din lemn masiv, blat de masă, design natural, mobilier modern, decor interior, masă de dining</t>
  </si>
  <si>
    <t>603801113167815</t>
  </si>
  <si>
    <t>60024315499353</t>
  </si>
  <si>
    <t>2025-10-31 21:11:03</t>
  </si>
  <si>
    <t>Cuplaj din fier pentru remorcă de bicicletă - cuplaj remorcă, accesorii bicicletă, remorcă bicicletă, fier rezistent, suport bicicletă</t>
  </si>
  <si>
    <t>603698034001115</t>
  </si>
  <si>
    <t>63803886690613</t>
  </si>
  <si>
    <t>Cargo Trailers</t>
  </si>
  <si>
    <t>81.00</t>
  </si>
  <si>
    <t>2025-10-31 21:11:05</t>
  </si>
  <si>
    <t>Blat de masă, 50x100x2,5 cm, bambus - blaturi din bambus, mobilier chic, decorațiuni interioare, durabilitate, masă modernă, cadou ideal</t>
  </si>
  <si>
    <t>603910433552596</t>
  </si>
  <si>
    <t>62498216639413</t>
  </si>
  <si>
    <t>912.00</t>
  </si>
  <si>
    <t>2025-10-31 21:11:07</t>
  </si>
  <si>
    <t>Blat de masă, 70x70 cm, lemn masiv mango, 15-16 mm, masă din lemn, blat de masă pentru bucătărie, mobilier din lemn masiv, decor interior, calitate premium</t>
  </si>
  <si>
    <t>603927613403901</t>
  </si>
  <si>
    <t>54320598918758</t>
  </si>
  <si>
    <t>1619.00</t>
  </si>
  <si>
    <t>1191.00</t>
  </si>
  <si>
    <t>2025-10-31 21:11:09</t>
  </si>
  <si>
    <t>Cutie depozitare, stejar artizanal, 30x50x28 cm, lemn prelucrat, cutie organizare, mobilier din lemn, decor interior, storage box, cutie lemn</t>
  </si>
  <si>
    <t>603747224780214</t>
  </si>
  <si>
    <t>57275536427173</t>
  </si>
  <si>
    <t>2025-10-31 21:11:10</t>
  </si>
  <si>
    <t>Cleme de nivelare a plăcilor 2500 buc 1,5 mm - unelte de construcții, nivelare plăci, accesorii keramice, renovare, bricolaj,ă, fixare plăci</t>
  </si>
  <si>
    <t>603418659761052</t>
  </si>
  <si>
    <t>61023969110042</t>
  </si>
  <si>
    <t>2019.00</t>
  </si>
  <si>
    <t>2025-10-31 21:11:11</t>
  </si>
  <si>
    <t>Blat de masă maro închis 100x50x2cm lemn masiv de stejar tratat, blat masă lemn solid, masă de dining, mobilă din lemn, masă modernă, mobilier durabil, interior elegant</t>
  </si>
  <si>
    <t>603469125675938</t>
  </si>
  <si>
    <t>69164005893108</t>
  </si>
  <si>
    <t>884.00</t>
  </si>
  <si>
    <t>2025-10-31 21:11:12</t>
  </si>
  <si>
    <t>Șezlong de exterior suport picioare și pernă, lemn masiv acacia, confort, mobilier grădină, șezlonguri de exterior, lemn acacia, mobilier de exterior, relaxare</t>
  </si>
  <si>
    <t>604196048886499</t>
  </si>
  <si>
    <t>58890444131238</t>
  </si>
  <si>
    <t>3059.00</t>
  </si>
  <si>
    <t>2025-10-31 21:11:15</t>
  </si>
  <si>
    <t>Blat de masă oval, 100x50x3,8 cm, lemn masiv de mango, mobilier din lemn, blat de masă, design modern, punct de atracție în interior, decor elegant, mobilier de calitate</t>
  </si>
  <si>
    <t>603594954769687</t>
  </si>
  <si>
    <t>52877489912318</t>
  </si>
  <si>
    <t>5712.00</t>
  </si>
  <si>
    <t>2025-10-31 21:11:16</t>
  </si>
  <si>
    <t>Programator de irigații digital automat cu două racorduri - sisteme de irigare, control automat, grădină, economie apă, ușor de utilizat</t>
  </si>
  <si>
    <t>604088674666479</t>
  </si>
  <si>
    <t>58134529869265</t>
  </si>
  <si>
    <t>Hose Timers</t>
  </si>
  <si>
    <t>834.00</t>
  </si>
  <si>
    <t>Șezlong cu copertină și pernă, maro, poliratan - șezlonguri de grădină confortabile, mobilier pentru exterior, mobilier de terasă, poliratan rezistent</t>
  </si>
  <si>
    <t>603861242716537</t>
  </si>
  <si>
    <t>67789616370082</t>
  </si>
  <si>
    <t>Brown</t>
  </si>
  <si>
    <t>2025-10-31 21:11:17</t>
  </si>
  <si>
    <t>Chitară clasică începători și , cu husă, negru, 1/2 34" - chitară pentru , instrument muzical, cadou, accesorii chitară, muzică, începători</t>
  </si>
  <si>
    <t>604350869041923</t>
  </si>
  <si>
    <t>58069031598283</t>
  </si>
  <si>
    <t>1019.00</t>
  </si>
  <si>
    <t>2025-10-31 21:11:18</t>
  </si>
  <si>
    <t>Bancă de pantofi Stejar negru 102x30,5x45 cm Lemn prelucrat – mobilier depozitare pantofi, bancă de intrare, bancă moderna, organizare încălțăminte</t>
  </si>
  <si>
    <t>603865537685457</t>
  </si>
  <si>
    <t>52915070857730</t>
  </si>
  <si>
    <t>2025-10-31 21:11:19</t>
  </si>
  <si>
    <t>Pantofar, negru, 32x35x70 cm, PAL, dulap pantofi, mobilă pentru încălțăminte, organizare, mobilier modern, soluții de depozitare, design contemporan</t>
  </si>
  <si>
    <t>603771048452118</t>
  </si>
  <si>
    <t>60268054884261</t>
  </si>
  <si>
    <t>2087.00</t>
  </si>
  <si>
    <t>2025-10-31 21:11:20</t>
  </si>
  <si>
    <t>Pantofar, gri sonoma, 102x36x60 cm, lemn prelucrat, mobilier depozitare, pantofi, design modern, dulap pantofi, mobila interioara</t>
  </si>
  <si>
    <t>604389322364247</t>
  </si>
  <si>
    <t>54083301937910</t>
  </si>
  <si>
    <t>Pantofar, gri beton, 61x32x87,5 cm, lemn prelucrat, mobila depozitare, pantofar modern, organizare incaltaminte, mobilier entryway</t>
  </si>
  <si>
    <t>604103707069927</t>
  </si>
  <si>
    <t>69301444828866</t>
  </si>
  <si>
    <t>2025-10-31 21:11:21</t>
  </si>
  <si>
    <t>Suport pantofi Stejar Sonoma 48x38x97,5 cm Lemn prelucrat, suport pantofi, organizare pantofi, mobilier intrare, lemn, design modern, soluții de stocare</t>
  </si>
  <si>
    <t>604225039906147</t>
  </si>
  <si>
    <t>55317031310843</t>
  </si>
  <si>
    <t>2025-10-31 21:11:25</t>
  </si>
  <si>
    <t>Scaune de bar 2 buc, maro, oțel - scaune moderne, mobilier de bar, scaune de bucătărie, scaune din metal, scaune elegante, set scaune bar</t>
  </si>
  <si>
    <t>603761183402567</t>
  </si>
  <si>
    <t>64903398328799</t>
  </si>
  <si>
    <t>Bancă pantofi „VIKEN” gri antracit 106x35x45 cm, lemn prelucrat – bancă pantofi, mobilier de hall, organizare încălțăminte, lemn de calitate, mobilier modern</t>
  </si>
  <si>
    <t>604293759378884</t>
  </si>
  <si>
    <t>60470992079902</t>
  </si>
  <si>
    <t>1665.00</t>
  </si>
  <si>
    <t>2025-10-31 21:11:28</t>
  </si>
  <si>
    <t>Scaune de bar, 4 buc., lemn masiv - scaune bar cu spătar, scaune bar din lemn, accesorii bar, mobilier bar modern, scaune de bar elegante</t>
  </si>
  <si>
    <t>603581868556543</t>
  </si>
  <si>
    <t>64456721723205</t>
  </si>
  <si>
    <t>4364.00</t>
  </si>
  <si>
    <t>2841.00</t>
  </si>
  <si>
    <t>Dulap de bază pentru chiuvetă “Lyon” Lemn prelucrat gri beton - mobilier baie, dulap chiuvetă, dulap baie gri, organizare baie, mobilier modern</t>
  </si>
  <si>
    <t>604346574019430</t>
  </si>
  <si>
    <t>63085553436043</t>
  </si>
  <si>
    <t>1116.00</t>
  </si>
  <si>
    <t>2025-10-31 21:11:34</t>
  </si>
  <si>
    <t>Panou mașină de spălat vase “Lyon”, alb, 59,5x3x67 cm, panou pentru mașini de spălat vase, accesorii bucătărie, design modern, înlocuire panou spălat vase</t>
  </si>
  <si>
    <t>603448724522109</t>
  </si>
  <si>
    <t>63941325678177</t>
  </si>
  <si>
    <t>Panels</t>
  </si>
  <si>
    <t>584.00</t>
  </si>
  <si>
    <t>477.00</t>
  </si>
  <si>
    <t>2025-10-31 21:11:36</t>
  </si>
  <si>
    <t>Set de mobilier de baie, gri sonoma, lemn prelucrat - mobilier baie modern, mobilier baie lemn, set baie gri, mobilier baie calitate, decoratiuni baie</t>
  </si>
  <si>
    <t>603526235297902</t>
  </si>
  <si>
    <t>57035018218905</t>
  </si>
  <si>
    <t>2025-10-31 21:11:39</t>
  </si>
  <si>
    <t>Strat înălțat, 3 buc., răchită cu căptușeală PE - mobilier grădină, râchită, set de grădină, confortabil, durabil, accesibil, decor exterior</t>
  </si>
  <si>
    <t>603803059366688</t>
  </si>
  <si>
    <t>54183159970567</t>
  </si>
  <si>
    <t>Raised Beds</t>
  </si>
  <si>
    <t>Acoperiș Pat , alb, 213x85,5x144,5 cm Lemn Mass Pin, mobilă modernă, mobilier dormitor, pat de lemn, elegant, decor interior</t>
  </si>
  <si>
    <t>603961973168710</t>
  </si>
  <si>
    <t>55385750809454</t>
  </si>
  <si>
    <t>1406.00</t>
  </si>
  <si>
    <t>2025-10-31 21:11:41</t>
  </si>
  <si>
    <t>Dulap inferior cu sertar “Lyon”, alb, 50x46x81,5 cm - mobilier bucătărie, dulapuri de depozitare, mobilier modern, dulapuri cu sertare</t>
  </si>
  <si>
    <t>604295034421910</t>
  </si>
  <si>
    <t>63254130876733</t>
  </si>
  <si>
    <t>1209.00</t>
  </si>
  <si>
    <t>Dulap de sticlă suspendat “Lyon”, negru, 60x31x60 cm – mobilier modern, dulap suspendat, design elegant, storage solution, decor interior</t>
  </si>
  <si>
    <t>603742929843633</t>
  </si>
  <si>
    <t>60814589464866</t>
  </si>
  <si>
    <t>876.00</t>
  </si>
  <si>
    <t>2025-10-31 21:11:42</t>
  </si>
  <si>
    <t>Dulap de bucatarie "Lucca" din lemn prelucrat Sonoma gri, dulap bucatarie, mobilier lemn, dulap modern, mobilier bucatarie</t>
  </si>
  <si>
    <t>604159541628883</t>
  </si>
  <si>
    <t>65762391761211</t>
  </si>
  <si>
    <t>Dulap inferior cu sertar “Lyon”, stejar Sonoma, 60x46x81,5 cm – mobilier baie, dulap modern, dulap cu sertar, de calitate, design contemporan, stejar</t>
  </si>
  <si>
    <t>603307191974184</t>
  </si>
  <si>
    <t>54561117106470</t>
  </si>
  <si>
    <t>1249.00</t>
  </si>
  <si>
    <t>2025-10-31 21:11:43</t>
  </si>
  <si>
    <t>603779437015668</t>
  </si>
  <si>
    <t>66315368799755</t>
  </si>
  <si>
    <t>2542.00</t>
  </si>
  <si>
    <t>2025-10-31 21:11:50</t>
  </si>
  <si>
    <t>Suporturi raft pentru lavoar 2 buc., negru dreptunghiular oțel - suport lavoar, raft negru, accesorii baie, organizare baie</t>
  </si>
  <si>
    <t>604075991128228</t>
  </si>
  <si>
    <t>59440199944781</t>
  </si>
  <si>
    <t>Bathroom Shelves</t>
  </si>
  <si>
    <t>2025-10-31 21:11:51</t>
  </si>
  <si>
    <t>Set masă de toaletă cu taburet alb 80x69x141 cm lemn paulownia, mobilă dressing, toaletă modernă, mobilier alb, set cosmetic elegant, mese toaletă în stil contemporan</t>
  </si>
  <si>
    <t>604245440992452</t>
  </si>
  <si>
    <t>58343909492091</t>
  </si>
  <si>
    <t>2802.00</t>
  </si>
  <si>
    <t>2025-10-31 21:11:53</t>
  </si>
  <si>
    <t>Masă de toaletă, PAL, 75x40x141 cm, alb - masă cosmetică, mobilier dormitor, mobilă funcțională, design modern, meubles chambre</t>
  </si>
  <si>
    <t>604200343854280</t>
  </si>
  <si>
    <t>63910187166003</t>
  </si>
  <si>
    <t>1082.00</t>
  </si>
  <si>
    <t>604075789791629</t>
  </si>
  <si>
    <t>54286239140883</t>
  </si>
  <si>
    <t>2414.00</t>
  </si>
  <si>
    <t>2025-10-31 21:11:54</t>
  </si>
  <si>
    <t>603401479890999</t>
  </si>
  <si>
    <t>70194798036190</t>
  </si>
  <si>
    <t>Cădiță de duș, alb, 120 x 70 cm, SMC - cadă baie, cădiță duș, accesorii baie, design modern, instalare ușoară, confort maxim, durabilitate, rezistență la apă</t>
  </si>
  <si>
    <t>603564889983339</t>
  </si>
  <si>
    <t>66177929839874</t>
  </si>
  <si>
    <t>2746.00</t>
  </si>
  <si>
    <t>2497.00</t>
  </si>
  <si>
    <t>2025-10-31 21:11:55</t>
  </si>
  <si>
    <t>Cadru de pat Gri Verde 90 x 200 cm Țesătură de catifea</t>
  </si>
  <si>
    <t>603562541164606</t>
  </si>
  <si>
    <t>64116345576986</t>
  </si>
  <si>
    <t>2025-10-31 21:11:56</t>
  </si>
  <si>
    <t>Blat de baie, maro deschis, 60x40x1,5 cm, lemn masiv tratat - blat de baie, mobilier baie, lemn de esență tare, decor baie, accente naturale</t>
  </si>
  <si>
    <t>603446577037864</t>
  </si>
  <si>
    <t>56553981914945</t>
  </si>
  <si>
    <t>688.00</t>
  </si>
  <si>
    <t>2025-10-31 21:11:57</t>
  </si>
  <si>
    <t>Cadru pat metalic fără saltea, stejar fumuriu, 120x200 cm</t>
  </si>
  <si>
    <t>604127530720458</t>
  </si>
  <si>
    <t>57447335098428</t>
  </si>
  <si>
    <t>1842.00</t>
  </si>
  <si>
    <t>Scaun de masaj pentru birou, maro închis, velur – confort, ergonomic, relaxare, scaun birou, masaj, mobilier birou, calitate superioară, stil modern</t>
  </si>
  <si>
    <t>603491875573765</t>
  </si>
  <si>
    <t>69129646115656</t>
  </si>
  <si>
    <t>3296.00</t>
  </si>
  <si>
    <t>2025-10-31 21:11:58</t>
  </si>
  <si>
    <t>Șezlong cu roți și pernă, antracit, poliratan - Șezlonguri de grădină, mobilier exterior, confort, livrare rapidă, prețuri accesibile</t>
  </si>
  <si>
    <t>604337782763779</t>
  </si>
  <si>
    <t>69335804576427</t>
  </si>
  <si>
    <t>2798.00</t>
  </si>
  <si>
    <t>2690.00</t>
  </si>
  <si>
    <t>Saltea de pat cu saltea Gri deschis 120 x 200 cm țesătură</t>
  </si>
  <si>
    <t>603401479881654</t>
  </si>
  <si>
    <t>69645042212617</t>
  </si>
  <si>
    <t>5228.00</t>
  </si>
  <si>
    <t>2025-10-31 21:11:59</t>
  </si>
  <si>
    <t>Șezlonguri plajă pliabile suport picioare 2 buc. gri oțel - mobilier exterior, șezlonguri confortabile, accesorii plajă, șezlonguri cu suport picioare, șezlonguri ușor de transportat</t>
  </si>
  <si>
    <t>604058811209326</t>
  </si>
  <si>
    <t>61329985566237</t>
  </si>
  <si>
    <t>2536.00</t>
  </si>
  <si>
    <t>2311.00</t>
  </si>
  <si>
    <t>Scaune de bar cu perne 2 buc din cauciuc din lemn masiv maro - scaune bar, mobilier interior, scaune cu perne, scaune din lemn, scaune elegante, mobilier modern, scaune din cauciuc, set 2 scaune</t>
  </si>
  <si>
    <t>603644145573708</t>
  </si>
  <si>
    <t>52777631881301</t>
  </si>
  <si>
    <t>Scaune de bar cu perne 6 buc. maro, poliratan, mobilier de exterior, scaune de bucătărie, scaune moderne, scaune comode, decoratiuni interior/exterior</t>
  </si>
  <si>
    <t>603440134592043</t>
  </si>
  <si>
    <t>62395137441271</t>
  </si>
  <si>
    <t>3259.00</t>
  </si>
  <si>
    <t>2025-10-31 21:12:00</t>
  </si>
  <si>
    <t>Scaun de bar, gri, piele – scaun modern, mobilier bar, scaun de interior, scaun cu spătar, decorare interior, scaun elegant, scaun din piele, scaun înalt</t>
  </si>
  <si>
    <t>604071696145582</t>
  </si>
  <si>
    <t>66277787870064</t>
  </si>
  <si>
    <t>2346.00</t>
  </si>
  <si>
    <t>1574.00</t>
  </si>
  <si>
    <t>2025-10-31 21:12:01</t>
  </si>
  <si>
    <t>Cadru pat metalic fără saltea, stejar maro, 75x190 cm</t>
  </si>
  <si>
    <t>603348866554187</t>
  </si>
  <si>
    <t>69060926659431</t>
  </si>
  <si>
    <t>Noptiere, 2 buc., 40x33x46 cm, lemn masiv de acacia, noptiere moderne, mobilier dormitor, noptiere din lemn, noptiera acacia, mobila de calitate</t>
  </si>
  <si>
    <t>603463756931747</t>
  </si>
  <si>
    <t>69799661072145</t>
  </si>
  <si>
    <t>7235.00</t>
  </si>
  <si>
    <t>2025-10-31 21:12:03</t>
  </si>
  <si>
    <t>604320602942833</t>
  </si>
  <si>
    <t>66964982610071</t>
  </si>
  <si>
    <t>Șezlong dublu cu perne, negru, poliratan - șezlonguri de grădină, mobilier exterior, confort sporit, rezistent la intemperii, design modern</t>
  </si>
  <si>
    <t>603979153007197</t>
  </si>
  <si>
    <t>64940979307125</t>
  </si>
  <si>
    <t>4869.00</t>
  </si>
  <si>
    <t>4076.00</t>
  </si>
  <si>
    <t>Cadru de pat, gri deschis, 100 x 200 cm, material textil</t>
  </si>
  <si>
    <t>603498116647699</t>
  </si>
  <si>
    <t>53667763887023</t>
  </si>
  <si>
    <t>2071.00</t>
  </si>
  <si>
    <t>2025-10-31 21:12:05</t>
  </si>
  <si>
    <t>Raft pentru lemn de foc cu capac de ploaie otel galvanizat - suport lemn, depozitare lemne, design exterior, protecție ploaie, rafturi durable, gradină</t>
  </si>
  <si>
    <t>603697832629403</t>
  </si>
  <si>
    <t>67875515706694</t>
  </si>
  <si>
    <t>Șezlong dublu cu baldachin și perne, maro, poliratan, mobilier de grădină, șezlong de exterior, șezlong confortabil, șezlong cu umbrelă</t>
  </si>
  <si>
    <t>604348520191201</t>
  </si>
  <si>
    <t>56725780582800</t>
  </si>
  <si>
    <t>2025-10-31 21:12:06</t>
  </si>
  <si>
    <t>Pat cu arcuri cu saltea Albastru și Alb 90 x 190 cm țesătură</t>
  </si>
  <si>
    <t>604062904855300</t>
  </si>
  <si>
    <t>58959163565611</t>
  </si>
  <si>
    <t>4501.00</t>
  </si>
  <si>
    <t>2025-10-31 21:12:07</t>
  </si>
  <si>
    <t>Sertare de pat 2 buc Lemn prelucrat gri închis și catifea – sertare dormitor, mobilier modern, organizare pat, sertare sub pat, decoratiuni interioare</t>
  </si>
  <si>
    <t>604202491341787</t>
  </si>
  <si>
    <t>59443421175795</t>
  </si>
  <si>
    <t>Under-Bed Storage</t>
  </si>
  <si>
    <t>2025-10-31 21:12:09</t>
  </si>
  <si>
    <t>Șezlonguri balansoare, 2 buc., crem, oțel și textilenă - mobilă de grădină, șezlonguri confortabile, set de șezlonguri, șezlonguri moderne, mobilier exterior</t>
  </si>
  <si>
    <t>604396838577909</t>
  </si>
  <si>
    <t>54014582470834</t>
  </si>
  <si>
    <t>Raft perete 180x20x2,5cm dreptunghiular lemn acacia margine vie, rafturi decorative, mobilier din lemn, decor perete, depozitare, rafturi moderne</t>
  </si>
  <si>
    <t>604086527195081</t>
  </si>
  <si>
    <t>53599044380857</t>
  </si>
  <si>
    <t>1546.00</t>
  </si>
  <si>
    <t>2025-10-31 21:12:11</t>
  </si>
  <si>
    <t>Masă de Machiaj Stejar negru 86.5 x 35 x 136 cm Lemn compozit, masă de toaletă, mobilier dormitor, masă machiaj modernă, mobilier stejar</t>
  </si>
  <si>
    <t>604032840105904</t>
  </si>
  <si>
    <t>67823976071932</t>
  </si>
  <si>
    <t>1578.00</t>
  </si>
  <si>
    <t>2025-10-31 21:12:12</t>
  </si>
  <si>
    <t>Blat masă, 120x60x4 cm, gri, lemn stejar tratat contur organic, blaturi de masă, mobilier din lemn, masă grădină, design modern, lemn de stejar</t>
  </si>
  <si>
    <t>603577573574823</t>
  </si>
  <si>
    <t>62467078145219</t>
  </si>
  <si>
    <t>1143.00</t>
  </si>
  <si>
    <t>2025-10-31 21:12:14</t>
  </si>
  <si>
    <t>Uși dulap design lambriu 4 buc. alb 39,5x59,4 cm lemn masiv pin - uși moderne, mobilier interior, uși de dulap, design elegant, uși din lemn, soluții de depozitare</t>
  </si>
  <si>
    <t>604015660237176</t>
  </si>
  <si>
    <t>55388972050943</t>
  </si>
  <si>
    <t>1347.00</t>
  </si>
  <si>
    <t>2025-10-31 21:12:15</t>
  </si>
  <si>
    <t>Masă de toaletă cu oglindă, MDF, 60x50x86 cm, masă de machiaj elegantă, birou cosmetic, mobilier dormitor, masă de toaletă cu sertare, organizare beauty</t>
  </si>
  <si>
    <t>603747224796107</t>
  </si>
  <si>
    <t>66071629402791</t>
  </si>
  <si>
    <t>2741.00</t>
  </si>
  <si>
    <t>2025-10-31 21:12:16</t>
  </si>
  <si>
    <t>Blat de masă, 80 cm, lemn masiv de mango, rotund, 25-27 mm - blat de masă rotund, lemn de mango, mobilier de dining, masă de bucătărie, decor interior</t>
  </si>
  <si>
    <t>603732192417201</t>
  </si>
  <si>
    <t>58409407797669</t>
  </si>
  <si>
    <t>2236.00</t>
  </si>
  <si>
    <t>2025-10-31 21:12:19</t>
  </si>
  <si>
    <t>Blat masă 80x20x2,5 cm lemn dreptunghiular acacia solid – blat de masă acacia, mobilier din lemn, blat dreptunghiular, argintie, masă de dining, lemn masiv</t>
  </si>
  <si>
    <t>604149005531346</t>
  </si>
  <si>
    <t>66552665761554</t>
  </si>
  <si>
    <t>568.00</t>
  </si>
  <si>
    <t>422.00</t>
  </si>
  <si>
    <t>2025-10-31 21:12:21</t>
  </si>
  <si>
    <t>Șezlong dublu cu perne/umbrelă de soare, gri deschis, poliratan, mobilier de grădină, șezlong dublu confortabil, relaxare în aer liber, terasă, vară 2023</t>
  </si>
  <si>
    <t>603887012565046</t>
  </si>
  <si>
    <t>67617817672844</t>
  </si>
  <si>
    <t>2025-10-31 21:12:22</t>
  </si>
  <si>
    <t>Pat cu arcuri, saltea și LED, crem, 90x190 cm, textil</t>
  </si>
  <si>
    <t>603779437035222</t>
  </si>
  <si>
    <t>65831111230134</t>
  </si>
  <si>
    <t>6350.00</t>
  </si>
  <si>
    <t>5995.00</t>
  </si>
  <si>
    <t>2025-10-31 21:12:23</t>
  </si>
  <si>
    <t>Blat de masă, 40x60x2,5 cm, bambus - blat de lucru, masă din bambus, suprafață de lucru, accesorii bucătărie, mobilier din bambus, design modern</t>
  </si>
  <si>
    <t>604395764846577</t>
  </si>
  <si>
    <t>55385750790717</t>
  </si>
  <si>
    <t>658.00</t>
  </si>
  <si>
    <t>2025-10-31 21:12:24</t>
  </si>
  <si>
    <t>Blat de masă rotund, Ø30x1,5 cm, lemn masiv stejar netratat - blat de lemn, masă rotundă, deco rustic, mobilier din lemn, birou lemn stejar, masă cafea, blat</t>
  </si>
  <si>
    <t>603650789371288</t>
  </si>
  <si>
    <t>55801288855727</t>
  </si>
  <si>
    <t>479.00</t>
  </si>
  <si>
    <t>136.00</t>
  </si>
  <si>
    <t>2025-10-31 21:12:25</t>
  </si>
  <si>
    <t>Blat masă, 140x50x4 cm, gri, lemn stejar tratat contur organic - masă lemn, blat masă stejar, blat masă organic, mobilier de bucătărie</t>
  </si>
  <si>
    <t>604053241178518</t>
  </si>
  <si>
    <t>68995428445949</t>
  </si>
  <si>
    <t>1650.00</t>
  </si>
  <si>
    <t>Șezlong 2 pers. acoperiș pliabil maro 213x118x97 cm poliratan – mobilier grădină, șezlonguri exterioare, mobilier de relaxare, poliratan de calitate, șezlong pliabil confortabil</t>
  </si>
  <si>
    <t>604037336425941</t>
  </si>
  <si>
    <t>60453812218152</t>
  </si>
  <si>
    <t>4518.00</t>
  </si>
  <si>
    <t>2025-10-31 21:12:26</t>
  </si>
  <si>
    <t>Șezlong de plajă, negru, aluminiu &amp; textilenă – mobilier exterior confortabil, șezlong pliabil, accesoriu perfect pentru plajă și grădină, relaxare de vară</t>
  </si>
  <si>
    <t>604120886944329</t>
  </si>
  <si>
    <t>66930622868069</t>
  </si>
  <si>
    <t>2007.00</t>
  </si>
  <si>
    <t>2025-10-31 21:12:30</t>
  </si>
  <si>
    <t>Șezlong cu pernă gri închis, lemn masiv de tec - mobilier exterior confortabil, șezlonguri premium, grădină, terasă, relaxare, decor exterior</t>
  </si>
  <si>
    <t>603470199362050</t>
  </si>
  <si>
    <t>62123480720663</t>
  </si>
  <si>
    <t>4115.00</t>
  </si>
  <si>
    <t>2025-10-31 21:12:32</t>
  </si>
  <si>
    <t>Sertare de pat, 2 buc., 95x55x17 cm, alb, lemn masiv de pin - sertare pentru pătură, organizare pat, mobilier dormitor, sertar pat, lemn de pin, accesorii pat</t>
  </si>
  <si>
    <t>603687095232128</t>
  </si>
  <si>
    <t>69957501064594</t>
  </si>
  <si>
    <t>Storage Drawer Units</t>
  </si>
  <si>
    <t>2025-10-31 21:12:34</t>
  </si>
  <si>
    <t>Blat de birou, 100x50x2,5 cm, lemn masiv de pin - birou, blat lemn, mobilier, birou modern, birou lemn masiv, birou acasă</t>
  </si>
  <si>
    <t>604241146011728</t>
  </si>
  <si>
    <t>55763707898586</t>
  </si>
  <si>
    <t>1478.00</t>
  </si>
  <si>
    <t>2025-10-31 21:12:35</t>
  </si>
  <si>
    <t>Sistem panou de duș, auriu, oțel inoxidabil 201 - duș modern, accesorii baie de lux, panou de duș premium, baie elegantă, design contemporan, instalație ușoară</t>
  </si>
  <si>
    <t>603839566557094</t>
  </si>
  <si>
    <t>54014582476365</t>
  </si>
  <si>
    <t>2500.00</t>
  </si>
  <si>
    <t>Blat de masă maro 60x40x(2-4) cm, lemn masiv stejar tratat – blat de masă lemn, mobilier lemn masiv, blaturi de masă, mobilier modern, design interior, masă de dining, 60x40 masă</t>
  </si>
  <si>
    <t>604251883462543</t>
  </si>
  <si>
    <t>58275190035086</t>
  </si>
  <si>
    <t>878.00</t>
  </si>
  <si>
    <t>2025-10-31 21:12:36</t>
  </si>
  <si>
    <t>Blat de masă rotund, Ø40x4 cm, lemn masiv de fag - blat masă lemn, masă rotundă, mobilier din lemn, decor interior, design modern, masă dining</t>
  </si>
  <si>
    <t>604369995065676</t>
  </si>
  <si>
    <t>64181843827506</t>
  </si>
  <si>
    <t>673.00</t>
  </si>
  <si>
    <t>486.00</t>
  </si>
  <si>
    <t>Coloană de apă de grădină, 80 cm, oțel inoxidabil, pătrat, accesorii grădină, design modern, durabilitate, pentru irigație, îngrijire plante, decor grădină</t>
  </si>
  <si>
    <t>604131825655310</t>
  </si>
  <si>
    <t>64459942979541</t>
  </si>
  <si>
    <t>Accessories</t>
  </si>
  <si>
    <t>2025-10-31 21:12:38</t>
  </si>
  <si>
    <t>Blat masă, 200x50x4 cm, gri, lemn stejar tratat contur organic - masă dining, mobilier lemn, blat masă interior, design modern, mobilier dining, masă extensibilă</t>
  </si>
  <si>
    <t>603657030472322</t>
  </si>
  <si>
    <t>64181843789984</t>
  </si>
  <si>
    <t>1138.00</t>
  </si>
  <si>
    <t>1081.00</t>
  </si>
  <si>
    <t>2025-10-31 21:12:39</t>
  </si>
  <si>
    <t>Mască de șemineu, gri beton, 81x18x82 cm, lemn prelucrat, decor interior, masă de șemineu, mobilă modernă, cadou pentru casă</t>
  </si>
  <si>
    <t>603491674199356</t>
  </si>
  <si>
    <t>54354958633474</t>
  </si>
  <si>
    <t>2025-10-31 21:12:40</t>
  </si>
  <si>
    <t>Șezlong pliabil cu pernă, lemn masiv de acacia - șezlonguri de grădină, mobilier exterior, confort, activități în aer liber, design modern, durabilitate</t>
  </si>
  <si>
    <t>604230408569985</t>
  </si>
  <si>
    <t>54320598907662</t>
  </si>
  <si>
    <t>2025-10-31 21:12:41</t>
  </si>
  <si>
    <t>Masă consolă pictată manual, 80 x 35 x 75 cm, lemn masiv mango - mobilă din lemn, decor interior, masă de intrare, masă de decor, masă rustică, mobilier artizanal</t>
  </si>
  <si>
    <t>603781584489950</t>
  </si>
  <si>
    <t>61604863447683</t>
  </si>
  <si>
    <t>Sofa &amp; Console Tables</t>
  </si>
  <si>
    <t>3510.00</t>
  </si>
  <si>
    <t>2789.00</t>
  </si>
  <si>
    <t>2025-10-31 21:12:45</t>
  </si>
  <si>
    <t>Blat de masă contur natural 90x60x2,5 cm lemn masiv mango brut, blat masă lemn, blat masă natural, mobilă lemn masiv, decor interior lemn</t>
  </si>
  <si>
    <t>603448724535545</t>
  </si>
  <si>
    <t>60728690122328</t>
  </si>
  <si>
    <t>Scaune de bar, 4 buc., gri - scaune moderne, mobilier pentru bar, scaune de bucătărie, scaune înalte, scaune de bar elegante</t>
  </si>
  <si>
    <t>603923318425806</t>
  </si>
  <si>
    <t>68150393633032</t>
  </si>
  <si>
    <t>2025-10-31 21:12:46</t>
  </si>
  <si>
    <t>Scaune de bar, 2 buc., lemn masiv - scaune bar, mobilier bar, scaune din lemn, scaune de interior, decor bar, set scaune bar, mobilier de bar, bar stools</t>
  </si>
  <si>
    <t>603339202917968</t>
  </si>
  <si>
    <t>56488483669469</t>
  </si>
  <si>
    <t>2177.00</t>
  </si>
  <si>
    <t>1509.00</t>
  </si>
  <si>
    <t>Picioare de masă de bar în formă de U, 2 buc., alb, 50x(110-111) cm, oțel - suport masă, mobilier, picioare metalice, bar, design modern, accesorii mobilier</t>
  </si>
  <si>
    <t>603539120178547</t>
  </si>
  <si>
    <t>54698556024929</t>
  </si>
  <si>
    <t>Masă consolă, 120x32x80 cm, lemn masiv de acacia brut, mobilă modernă, masă de lucru, mobilier de interior, decor rustic, mobilier din lemn natural</t>
  </si>
  <si>
    <t>603822588046643</t>
  </si>
  <si>
    <t>53392885977571</t>
  </si>
  <si>
    <t>5444.00</t>
  </si>
  <si>
    <t>4006.00</t>
  </si>
  <si>
    <t>2025-10-31 21:12:47</t>
  </si>
  <si>
    <t>Pantofar, stejar fumuriu, 90x38x45,5 cm, lemn compozit, mobilier, organizare încălțăminte, dulap pantofi, mobilier modern, decor interior</t>
  </si>
  <si>
    <t>603709643838680</t>
  </si>
  <si>
    <t>58340688287446</t>
  </si>
  <si>
    <t>Smoked oak</t>
  </si>
  <si>
    <t>2025-10-31 21:12:48</t>
  </si>
  <si>
    <t>Blat de masă rotund, Ø60x4 cm, lemn masiv de fag - Blat de masă, lemn natural, design modern, decor home &amp; deco, mobilier de calitate, cumpărați acum!</t>
  </si>
  <si>
    <t>603715012543521</t>
  </si>
  <si>
    <t>59749437587205</t>
  </si>
  <si>
    <t>1482.00</t>
  </si>
  <si>
    <t>2025-10-31 21:12:49</t>
  </si>
  <si>
    <t>Blat de masă rotund, Ø30x3 cm, lemn masiv de pin, mobilier din lemn, blat de masă decorativ, masă rotundă pentru interior, lemn natural, blaturi de masă</t>
  </si>
  <si>
    <t>603669915376939</t>
  </si>
  <si>
    <t>56176024789846</t>
  </si>
  <si>
    <t>375.00</t>
  </si>
  <si>
    <t>335.00</t>
  </si>
  <si>
    <t>2025-10-31 21:12:50</t>
  </si>
  <si>
    <t>Sertare de pat 2 buc, gri taupe, lemn prelucrat și textil, sertare pentru organizare, mobilier dormitor, sertare sub pat, accesorii dormitor</t>
  </si>
  <si>
    <t>604363552599273</t>
  </si>
  <si>
    <t>54767275524191</t>
  </si>
  <si>
    <t>837.00</t>
  </si>
  <si>
    <t>2025-10-31 21:12:51</t>
  </si>
  <si>
    <t>Pantofar, gri beton, 32x35x92 cm, PAL - mobilier modern, organizare încălțăminte, design compact, dulap pentru pantofi, soluții de depozitare eficientă</t>
  </si>
  <si>
    <t>604389523707859</t>
  </si>
  <si>
    <t>57244397890603</t>
  </si>
  <si>
    <t>2055.00</t>
  </si>
  <si>
    <t>Pantofar, stejar sonoma, 60x34x63,5 cm, lemn compozit, mobilă modernă, dulap pantofi, organizare încălțăminte, mobilier interior, spațiu compact</t>
  </si>
  <si>
    <t>604269264621860</t>
  </si>
  <si>
    <t>70332236982611</t>
  </si>
  <si>
    <t>2025-10-31 21:12:53</t>
  </si>
  <si>
    <t>Set de umerașe anti-alunecare, 100 buc., negru, catifea - umerașe pentru haine, umerașe antialunecare, accesorii îmbrăcăminte, organizare dressing</t>
  </si>
  <si>
    <t>603623744446564</t>
  </si>
  <si>
    <t>61023969115859</t>
  </si>
  <si>
    <t>Standard Hangers</t>
  </si>
  <si>
    <t>Banca depozitare pentru pantofi, negru, 105x35x35 cm, lemn - organizare pantofi, mobilier practic, soluții de depozitare eficiente, design modern</t>
  </si>
  <si>
    <t>604215376198695</t>
  </si>
  <si>
    <t>64284923004738</t>
  </si>
  <si>
    <t>815.00</t>
  </si>
  <si>
    <t>717.00</t>
  </si>
  <si>
    <t>2025-10-31 21:12:54</t>
  </si>
  <si>
    <t>Suport pantofi Stejar maro 48x38x97,5 cm Lemn prelucrat - suport încălțăminte, organizare pantofi, mobilier modern, estetică interioară</t>
  </si>
  <si>
    <t>604157394162720</t>
  </si>
  <si>
    <t>53581864566495</t>
  </si>
  <si>
    <t>Bancă pentru pantofi, 100x34x45 cm, lemn masiv de pin, mobilă entrada, organizare pantofi, suport încălțăminte, mobilier de hall, bancă de depozitare</t>
  </si>
  <si>
    <t>603699980160316</t>
  </si>
  <si>
    <t>65075196994887</t>
  </si>
  <si>
    <t>2025-10-31 21:12:56</t>
  </si>
  <si>
    <t>Pantofar, gri beton, 100x42x60 cm, lemn prelucrat, pantofar modern, mobilier de hol, organizare încălțăminte, design interior, mobilier din lemn</t>
  </si>
  <si>
    <t>603629314522301</t>
  </si>
  <si>
    <t>62535797614949</t>
  </si>
  <si>
    <t>1235.00</t>
  </si>
  <si>
    <t>2025-10-31 21:12:57</t>
  </si>
  <si>
    <t>Masă de toaletă colțar, masă pentru machiaj și cosmetice, alb - mobilă modernă, dulap, organizare produse de înfrumusețare, dressing elegant, decor dormitor</t>
  </si>
  <si>
    <t>603833124156126</t>
  </si>
  <si>
    <t>68992207177286</t>
  </si>
  <si>
    <t>2031.00</t>
  </si>
  <si>
    <t>Masă de bucătărie, 200x90x76 cm, lemn masiv acacia - masă extensibilă, mobilier modern, design elegant, masă pentru dining, mese din lemn, masă durabilă</t>
  </si>
  <si>
    <t>603766753477615</t>
  </si>
  <si>
    <t>56969520019007</t>
  </si>
  <si>
    <t>5281.00</t>
  </si>
  <si>
    <t>2025-10-31 21:12:58</t>
  </si>
  <si>
    <t>Pantofar, negru, 60x25x100 cm, lemn prelucrat, mobilier pentru hol, organizare pantofi, dulapuri de pantofi, design modern, economisire spațiu</t>
  </si>
  <si>
    <t>604346574037533</t>
  </si>
  <si>
    <t>68854768229296</t>
  </si>
  <si>
    <t>Pantofare de perete, 2 buc., stejar sonoma, 60x18x90 cm, PAL, organizare pantofi, mobilier de interior, soluții de depozitare, design modern, elegant</t>
  </si>
  <si>
    <t>603751519725910</t>
  </si>
  <si>
    <t>66655745009829</t>
  </si>
  <si>
    <t>910.00</t>
  </si>
  <si>
    <t>Pantofar, negru, 60x35x70 cm, PAL - mobilier modern, organizare spațiu, dulap pantofi, design elegant, soluții de depozitare, confort acasă, lemn de calitate</t>
  </si>
  <si>
    <t>603320076840704</t>
  </si>
  <si>
    <t>66002909973052</t>
  </si>
  <si>
    <t>2025-10-31 21:12:59</t>
  </si>
  <si>
    <t>Pat șezlong pentru exterior cu perne, gri, poliratan - confort, rezistent la intemperii, mobilier gradină, pat șezlong modern, terasă, relaxare în aer liber</t>
  </si>
  <si>
    <t>603523886455623</t>
  </si>
  <si>
    <t>65934190472217</t>
  </si>
  <si>
    <t>5036.00</t>
  </si>
  <si>
    <t>Pantofar, stejar maro, 60x34x63,5 cm, lemn compozit, dulap pantofi, mobilier chic, organizare încălțăminte, soluții depozitare, mobilier modern</t>
  </si>
  <si>
    <t>604230408633205</t>
  </si>
  <si>
    <t>61742302413674</t>
  </si>
  <si>
    <t>1388.00</t>
  </si>
  <si>
    <t>Șezlong de plajă cu baldachin, gri, oțel - șezlonguri plajă, mobilier exterior, confort, protecție , stil modern, accesorii de vară</t>
  </si>
  <si>
    <t>603981300523242</t>
  </si>
  <si>
    <t>58890444095921</t>
  </si>
  <si>
    <t>2025-10-31 21:13:00</t>
  </si>
  <si>
    <t>Dulap pentru pantofi cu sertar Stejar negru 102 x 36 x 60 cm, organizare pantofi, mobila pentru hol, dulap depozitare, mobilier modern, mobilier stejar</t>
  </si>
  <si>
    <t>603951235717227</t>
  </si>
  <si>
    <t>59130962263249</t>
  </si>
  <si>
    <t>Dulap de bucătărie, gri beton 57x41,5x131,5 cm lemn prelucrat, mobilier modern, dulapuri de bucătărie, amenajări interioare, design interior</t>
  </si>
  <si>
    <t>603809501797986</t>
  </si>
  <si>
    <t>66209068367869</t>
  </si>
  <si>
    <t>1371.00</t>
  </si>
  <si>
    <t>2025-10-31 21:13:02</t>
  </si>
  <si>
    <t>Dulap de perete cu uși din sticlă, gri sonoma, 102x37x35 cm, mobilă modernă, dulap de depozitare, mobilier pentru living, design elegant, uși din sticlă</t>
  </si>
  <si>
    <t>604329192836786</t>
  </si>
  <si>
    <t>54220740933200</t>
  </si>
  <si>
    <t>Noptieră din lemn masiv de mango, roz, pictată manual - noptieră modernă, mobilier de dormitor, decor interior, stil scandinav, calitate superioară</t>
  </si>
  <si>
    <t>604245440974874</t>
  </si>
  <si>
    <t>61914101117140</t>
  </si>
  <si>
    <t>2601.00</t>
  </si>
  <si>
    <t>Fotoliu, albastru, material textil - fotoliu modern, scaun de sufragerie, mobilier confortabil, fotoliu decorativ, fotoliu pentru living, scaun ergonomic</t>
  </si>
  <si>
    <t>604039282551205</t>
  </si>
  <si>
    <t>65040837280270</t>
  </si>
  <si>
    <t>3690.00</t>
  </si>
  <si>
    <t>2025-10-31 21:13:03</t>
  </si>
  <si>
    <t>Dulap bază de bucătărie „Porto” Lemn vechi, lemn de inginerie - dulap bucătărie modern, mobilier bucătărie, mobilier din lemn, mobilier de calitate</t>
  </si>
  <si>
    <t>603315781867219</t>
  </si>
  <si>
    <t>68064494243860</t>
  </si>
  <si>
    <t>1944.00</t>
  </si>
  <si>
    <t>Șezlong dublu cu perne, bej, poliratan - șezlong confortabil, mobilier exterior, grădină, terasă, lounging, mobilier din ratan, relaxare, perne groase</t>
  </si>
  <si>
    <t>604127530711382</t>
  </si>
  <si>
    <t>66776004043295</t>
  </si>
  <si>
    <t>5245.00</t>
  </si>
  <si>
    <t>4578.00</t>
  </si>
  <si>
    <t>Șezlong cu pernă Gri deschis 157 x 55 x 92cm poliratan - mobilă grădină, șezlonguri confortabile, mobilier exterior, șezlong ratan, decor terasă</t>
  </si>
  <si>
    <t>603486305485770</t>
  </si>
  <si>
    <t>63151051681752</t>
  </si>
  <si>
    <t>2025-10-31 21:13:04</t>
  </si>
  <si>
    <t>Dulap de bucătărie „Porto” din lemn de stejar artizanal - mobilier de bucătărie, dulapuri de lemn, mobilier artizanal, dulapuri moderne, mobilier pentru casă</t>
  </si>
  <si>
    <t>604345298971455</t>
  </si>
  <si>
    <t>60024315500210</t>
  </si>
  <si>
    <t>957.00</t>
  </si>
  <si>
    <t>2025-10-31 21:13:05</t>
  </si>
  <si>
    <t>Dulap de noapte cu sertar stejar artizanal 39 x 39 x 47.5 cm, mobilier dormitor, dulap cu sertar, stejar masiv, mobilier artizanal, mobilier modern</t>
  </si>
  <si>
    <t>603536771390977</t>
  </si>
  <si>
    <t>56966298756596</t>
  </si>
  <si>
    <t>1788.00</t>
  </si>
  <si>
    <t>Dulap de bucatarie "Porto" din lemn de stejar afumat - mobilier bucatarie, dulapuri moderne, mobilier din lemn, organizare bucatarie, design interior</t>
  </si>
  <si>
    <t>603830976653725</t>
  </si>
  <si>
    <t>58137751124412</t>
  </si>
  <si>
    <t>1111.00</t>
  </si>
  <si>
    <t>2025-10-31 21:13:06</t>
  </si>
  <si>
    <t>Blat masă, 180x40x(2-4) cm, maro, lemn tratat contur organic, blaturi mese lemn, blat masă organic, mobilier lemn, decor interior modern, blat masă durable</t>
  </si>
  <si>
    <t>604221818686281</t>
  </si>
  <si>
    <t>57825292213801</t>
  </si>
  <si>
    <t>2938.00</t>
  </si>
  <si>
    <t>Dulap inferior "Riga", lemn vechi, 30x44,5x81,5 cm, mobilă, dulap de bucătărie, mobilier din lemn, dulapuri moderne, decor interior</t>
  </si>
  <si>
    <t>603744003539653</t>
  </si>
  <si>
    <t>64185065061385</t>
  </si>
  <si>
    <t>2025-10-31 21:13:07</t>
  </si>
  <si>
    <t>Dulap de bucătărie „Kalmar” lemn prelucrat negru, mobilier bucătărie, dulap modern, mobilier din lemn, dulap de depozitare bucătărie</t>
  </si>
  <si>
    <t>603856947805088</t>
  </si>
  <si>
    <t>65865471016351</t>
  </si>
  <si>
    <t>2025-10-31 21:13:08</t>
  </si>
  <si>
    <t>Pantofar, crem, 60x30x166 cm, material textil, mobilă modernă, elegantă pentru încălțăminte, organizare încălțăminte, rafturi pentru pantofi</t>
  </si>
  <si>
    <t>604093170959917</t>
  </si>
  <si>
    <t>68614250067966</t>
  </si>
  <si>
    <t>1132.00</t>
  </si>
  <si>
    <t>Dulap de depozitare cub pentru, 12 cuburi, albastru, PP, organizare spațiu, mobilier modern, dulap modular, soluții de depozitare, accesorii interioare</t>
  </si>
  <si>
    <t>603942645779976</t>
  </si>
  <si>
    <t>57705033156453</t>
  </si>
  <si>
    <t>2025-10-31 21:13:09</t>
  </si>
  <si>
    <t>Măsuță de cafea, gri beton, 90x44,5x45 cm, lemn compozit - măsuță cafea modernă, masă de living, mobilier interior, design scandinav</t>
  </si>
  <si>
    <t>603835271621637</t>
  </si>
  <si>
    <t>59199681746275</t>
  </si>
  <si>
    <t>1106.00</t>
  </si>
  <si>
    <t>Blat de masă, 70x60 cm, lemn masiv mango, 25-27 mm, mobilă din lemn, blat masă, decor interior, mobile pentru bucătărie, masă dining</t>
  </si>
  <si>
    <t>603858893951354</t>
  </si>
  <si>
    <t>64851858695377</t>
  </si>
  <si>
    <t>1117.00</t>
  </si>
  <si>
    <t>2025-10-31 21:13:11</t>
  </si>
  <si>
    <t>Set dulapuri de bucătărie, Lyon, 11 piese, alb, PAL - dulapuri moderne, mobilier bucătărie, set mobilier, mobilier alb, organizare bucătărie, design interior</t>
  </si>
  <si>
    <t>603723602432592</t>
  </si>
  <si>
    <t>60474213310902</t>
  </si>
  <si>
    <t>11205.00</t>
  </si>
  <si>
    <t>Șezlong dublu cu perne gri, lemn de pin tratat - șezlong de grădină, mobilier exterior, confort, cadou, relaxare, rezistent, design modern, accesorii terasă</t>
  </si>
  <si>
    <t>603719307495842</t>
  </si>
  <si>
    <t>55042153437553</t>
  </si>
  <si>
    <t>5246.00</t>
  </si>
  <si>
    <t>2025-10-31 21:13:13</t>
  </si>
  <si>
    <t>Dulap de bucătărie „Porto” din lemn prelucrat alb - mobilă bucătărie, dulap alb, mobilier modern, dulap lemn, soluții depozitare bucătărie</t>
  </si>
  <si>
    <t>604333487837361</t>
  </si>
  <si>
    <t>69270306306653</t>
  </si>
  <si>
    <t>3564.00</t>
  </si>
  <si>
    <t>3214.00</t>
  </si>
  <si>
    <t>Dulap de bază de bucătărie „Porto” din lemn negru prelucrat - dulap bucătărie, mobilier lemn, design modern, organizare bucătărie, soluții de stocare</t>
  </si>
  <si>
    <t>603695685151877</t>
  </si>
  <si>
    <t>65401614543351</t>
  </si>
  <si>
    <t>746.00</t>
  </si>
  <si>
    <t>Blat de birou netratat, 100x60x2 cm, lemn masiv de acacia, birou din lemn, blat de lucru, mobilier dacii, lemn natural, birou acacia, design ergonomic</t>
  </si>
  <si>
    <t>603553951280384</t>
  </si>
  <si>
    <t>69270306347396</t>
  </si>
  <si>
    <t>1059.00</t>
  </si>
  <si>
    <t>2025-10-31 21:13:14</t>
  </si>
  <si>
    <t>Dulap de bucătărie „Lucca” lemn prelucrat alb, mobilier bucătărie, dulapuri bucătărie, mobilier modern, depozitare eficientă, design elegant</t>
  </si>
  <si>
    <t>604275505750321</t>
  </si>
  <si>
    <t>62635655592711</t>
  </si>
  <si>
    <t>Dulapuri pentru cuptor 2 buc Lucca Lemn vechi Lemn prelucrat - mobilier de bucătărie, dulapuri moderne, mobilier lemn, design elegant, soluții de depozitare</t>
  </si>
  <si>
    <t>603801113167934</t>
  </si>
  <si>
    <t>65693672326874</t>
  </si>
  <si>
    <t>3670.00</t>
  </si>
  <si>
    <t>2800.00</t>
  </si>
  <si>
    <t>2025-10-31 21:13:16</t>
  </si>
  <si>
    <t>Bancă de pantofi „VIKEN”, negru, 106x35x45 cm, lemn prelucrat, mobilier modern, organizație pantofi, depozitare încălțăminte, decorațiuni interioare</t>
  </si>
  <si>
    <t>604389523711986</t>
  </si>
  <si>
    <t>55866787109243</t>
  </si>
  <si>
    <t>2025-10-31 21:13:17</t>
  </si>
  <si>
    <t>Cutie de depozitare Lemn vechi 30 x 35 x 35 cm Lemn compozit, cutie organizare, depozitare , mobilier din lemn, decor interior</t>
  </si>
  <si>
    <t>603564688689247</t>
  </si>
  <si>
    <t>69370164282855</t>
  </si>
  <si>
    <t>547.00</t>
  </si>
  <si>
    <t>2025-10-31 21:13:18</t>
  </si>
  <si>
    <t>Blat de masă, 40x40x1,5, bambus - blat de lucru, birou, masă tropicală, lemn dur, mobilier eco, decor interior, design modern, ușor de întreținut</t>
  </si>
  <si>
    <t>603964120602904</t>
  </si>
  <si>
    <t>56382183243320</t>
  </si>
  <si>
    <t>499.00</t>
  </si>
  <si>
    <t>490.00</t>
  </si>
  <si>
    <t>2025-10-31 21:13:19</t>
  </si>
  <si>
    <t>Dulap de bază de bucătărie „Kalmar” Lemn vechi lemn prelucrat - mobilier bucătărie, dulapuri moderne, amenajări interioare, eficiență spațiu</t>
  </si>
  <si>
    <t>603446577101063</t>
  </si>
  <si>
    <t>64185065051971</t>
  </si>
  <si>
    <t>2264.00</t>
  </si>
  <si>
    <t>2025-10-31 21:13:20</t>
  </si>
  <si>
    <t>Blat masă, 160x50x6 cm, gri, lemn stejar tratat contur organic - blat masă lemn, blat masă modern, blat masă de calitate, mobilier interior, decoratiuni interioare</t>
  </si>
  <si>
    <t>603663674248288</t>
  </si>
  <si>
    <t>56760140364985</t>
  </si>
  <si>
    <t>Pantofar cu picioare metalice „OSLO” gri 106x35x45 cm lemn, mobilă modernă, dulap pantofi elegant, storage, design contemporan, mobilier de interior</t>
  </si>
  <si>
    <t>604108002061469</t>
  </si>
  <si>
    <t>64391223501996</t>
  </si>
  <si>
    <t>Uși de dulap design lambriu, 2 buc., 69x59,4 cm, lemn masiv pin, uși de dulap, mobilier lemn masiv, uși decorative, design modern, uși interior</t>
  </si>
  <si>
    <t>604168131588967</t>
  </si>
  <si>
    <t>61436285946685</t>
  </si>
  <si>
    <t>1275.00</t>
  </si>
  <si>
    <t>2025-10-31 21:13:22</t>
  </si>
  <si>
    <t>Dulap de bază de bucătărie „Kalmar” Lemn prelucrat Sonoma gri, dulap bucătărie, mobila bucătărie, mobilier modern, bucătărie organizare</t>
  </si>
  <si>
    <t>603503485380648</t>
  </si>
  <si>
    <t>65762391753263</t>
  </si>
  <si>
    <t>1502.00</t>
  </si>
  <si>
    <t>2025-10-31 21:13:25</t>
  </si>
  <si>
    <t>Pantofar, gri sonoma, 60x34x63,5 cm, lemn prelucrat, mobilier modern, organizare spațiu, păstrare încălțăminte, dulap pentru pantofi</t>
  </si>
  <si>
    <t>603822386714626</t>
  </si>
  <si>
    <t>62773094572411</t>
  </si>
  <si>
    <t>2025-10-31 21:13:26</t>
  </si>
  <si>
    <t>Dulap bază de bucătărie „Porto” Lemn vechi, lemn de inginerie - mobilier bucătărie, dulapuri moderne, dulap de bucătărie lemn</t>
  </si>
  <si>
    <t>604380732433289</t>
  </si>
  <si>
    <t>57378615599968</t>
  </si>
  <si>
    <t>1933.00</t>
  </si>
  <si>
    <t>Pantofar, stejar maro, 102x36x60 cm, lemn prelucrat, mobilier pentru încălțăminte, organizare pantofi, dulap pantofi, design modern, soluții de depozitare</t>
  </si>
  <si>
    <t>604054314940310</t>
  </si>
  <si>
    <t>53152367798118</t>
  </si>
  <si>
    <t>2025-10-31 21:13:27</t>
  </si>
  <si>
    <t>Pantofar, stejar fumuriu, 60x35x84 cm, lemn prelucrat, mobilier modern, storage, pantofi, organizare, dulap încălțăminte, design elegant, calitate superioară</t>
  </si>
  <si>
    <t>603822386740291</t>
  </si>
  <si>
    <t>63735167248629</t>
  </si>
  <si>
    <t>1305.00</t>
  </si>
  <si>
    <t>Pantofar perete, stejar artizanal, 80x18x60 cm, lemn prelucrat, mobilier de hallway, organizare pantofi, rafturi de pantofi, decor interior modern, storage solutions</t>
  </si>
  <si>
    <t>604303624343657</t>
  </si>
  <si>
    <t>53392885999798</t>
  </si>
  <si>
    <t>574.00</t>
  </si>
  <si>
    <t>2025-10-31 21:13:28</t>
  </si>
  <si>
    <t>Pat de zi extensibil, 2x(90x200) cm, lemn masiv de pin</t>
  </si>
  <si>
    <t>603646293068293</t>
  </si>
  <si>
    <t>53739704567923</t>
  </si>
  <si>
    <t>End Tables</t>
  </si>
  <si>
    <t>2445.00</t>
  </si>
  <si>
    <t>Pantofar, negru, 60x25x81 cm, lemn prelucrat, mobila pentru intrare, mobilier de depozitare, pantofar modern, organizare shoes</t>
  </si>
  <si>
    <t>604337782774598</t>
  </si>
  <si>
    <t>57447335118717</t>
  </si>
  <si>
    <t>862.00</t>
  </si>
  <si>
    <t>Cadru de pat, negru, 160x200 cm, lemn masiv de pin</t>
  </si>
  <si>
    <t>603470199362984</t>
  </si>
  <si>
    <t>65178276214620</t>
  </si>
  <si>
    <t>2057.00</t>
  </si>
  <si>
    <t>603465904391487</t>
  </si>
  <si>
    <t>54767275503365</t>
  </si>
  <si>
    <t>3225.00</t>
  </si>
  <si>
    <t>2025-10-31 21:13:29</t>
  </si>
  <si>
    <t>Pantofar, gri sonoma, 100x35x70 cm, lemn compozit, mobila de hallway, mobilier modern, organizare incaltaminte, dulap incaltaminte, pantofare elegante</t>
  </si>
  <si>
    <t>603667767909430</t>
  </si>
  <si>
    <t>57344255906762</t>
  </si>
  <si>
    <t>1277.00</t>
  </si>
  <si>
    <t>Pantofare de perete, 2 buc., gri beton, 60x18x60 cm, PAL - mobilier modern, organizare încălțăminte, rafturi pentru pantofi, soluții de depozitare eficiente, decor interior</t>
  </si>
  <si>
    <t>603830976664299</t>
  </si>
  <si>
    <t>70091718808443</t>
  </si>
  <si>
    <t>2025-10-31 21:13:30</t>
  </si>
  <si>
    <t>Pantofar, stejar maro, 40x36x105 cm, lemn prelucrat, pantofare moderne, mobilier din lemn, organizare pantofi, soluții de depozitare</t>
  </si>
  <si>
    <t>604260473370032</t>
  </si>
  <si>
    <t>56351044687313</t>
  </si>
  <si>
    <t>1011.00</t>
  </si>
  <si>
    <t>2025-10-31 21:13:31</t>
  </si>
  <si>
    <t>603646494399260</t>
  </si>
  <si>
    <t>63288490628173</t>
  </si>
  <si>
    <t>Pantofar, gri beton, 60x35x84 cm, lemn prelucrat, mobilier modern, organizare încălțăminte, design contemporan, soluții depozitare, calitate superioară</t>
  </si>
  <si>
    <t>603506706585884</t>
  </si>
  <si>
    <t>67964636254235</t>
  </si>
  <si>
    <t>1241.00</t>
  </si>
  <si>
    <t>Dulap de perete, 80x30x35 cm, lemn masiv de pin, mobilier modern, dulapuri de nisa, mobilier din lemn, organizare spațiu, decor interior</t>
  </si>
  <si>
    <t>604183365303586</t>
  </si>
  <si>
    <t>64391223455967</t>
  </si>
  <si>
    <t>2025-10-31 21:13:32</t>
  </si>
  <si>
    <t>Dulap, lemn masiv de mango, 85 x 30 x 75 cm, dulap din lemn, mobilier din lemn masiv, dulap modern, dulap de depozitare, mobilier interior</t>
  </si>
  <si>
    <t>604269063283430</t>
  </si>
  <si>
    <t>57103737725952</t>
  </si>
  <si>
    <t>4861.00</t>
  </si>
  <si>
    <t>3678.00</t>
  </si>
  <si>
    <t>Paravan de cameră cu 5 panouri, 205x180 cm, zambilă de apă, divizor de cameră modern, paravan decorativ, mobilă interioară, design elegant, separatoare de spațiu</t>
  </si>
  <si>
    <t>604328119103022</t>
  </si>
  <si>
    <t>62738734833104</t>
  </si>
  <si>
    <t>3404.00</t>
  </si>
  <si>
    <t>Dulap de bază pentru bucătărie „Lucca” Lemn prelucrat stejar Sonoma - mobilier bucătărie, dulap bucătărie, dolap de lemn, design modern, depozitare eficientă</t>
  </si>
  <si>
    <t>604379658737791</t>
  </si>
  <si>
    <t>66552665760490</t>
  </si>
  <si>
    <t>Dulap de bucătărie, gri sonoma, 95x50x180 cm lemn prelucrat, mobilier modern, organizare eficientă, dulap cu uși, soluții de depozitare, design contemporan</t>
  </si>
  <si>
    <t>603401681272736</t>
  </si>
  <si>
    <t>66865124636736</t>
  </si>
  <si>
    <t>4259.00</t>
  </si>
  <si>
    <t>2025-10-31 21:13:33</t>
  </si>
  <si>
    <t>Dulap inferior cu sertar “Lyon”, gri beton, 80 x 46 x 81,5 cm - dulap modern, mobilier de bucătărie, organizare, sertar, gri beton</t>
  </si>
  <si>
    <t>603710717558029</t>
  </si>
  <si>
    <t>56313463758357</t>
  </si>
  <si>
    <t>Bancă pentru pantofi, gri sonoma, 80x24x45 cm, lemn prelucrat, design modern, mobilier pentru hol, organizare pantofi, stocare eficientă, reducere mizerie</t>
  </si>
  <si>
    <t>604022102655298</t>
  </si>
  <si>
    <t>61604863454639</t>
  </si>
  <si>
    <t>Storage Benches</t>
  </si>
  <si>
    <t>2025-10-31 21:13:34</t>
  </si>
  <si>
    <t>Cadru de pat cu LED, alb, 160x200 cm, lemn masiv</t>
  </si>
  <si>
    <t>603936203364253</t>
  </si>
  <si>
    <t>64940979321444</t>
  </si>
  <si>
    <t>Pat de zi extensibil, gri, 2x(90x200) cm, lemn masiv de pin</t>
  </si>
  <si>
    <t>604247789777163</t>
  </si>
  <si>
    <t>66105989147790</t>
  </si>
  <si>
    <t>2397.00</t>
  </si>
  <si>
    <t>Saltea de pat cu saltea Gri 80 x 200 cm țesătură</t>
  </si>
  <si>
    <t>603884663764745</t>
  </si>
  <si>
    <t>54839216216700</t>
  </si>
  <si>
    <t>2025-10-31 21:13:36</t>
  </si>
  <si>
    <t>Panou mașină spălat vase “Lyon”, Stejar artizanal, 45x3x67 cm, mobilier din lemn, panou spălătorie, decor interior, design elegant, soluții organizare spațiu</t>
  </si>
  <si>
    <t>603901843614973</t>
  </si>
  <si>
    <t>66964982610460</t>
  </si>
  <si>
    <t>Laundry Hampers</t>
  </si>
  <si>
    <t>237.00</t>
  </si>
  <si>
    <t>604329394187985</t>
  </si>
  <si>
    <t>52808770418786</t>
  </si>
  <si>
    <t>2138.00</t>
  </si>
  <si>
    <t>Dulap de bază de bucătărie „Kalmar” din lemn de stejar Sonoma - dulap bucătărie, mobilier lemn, design modern, storage eficient, calitate superioară</t>
  </si>
  <si>
    <t>603795543168750</t>
  </si>
  <si>
    <t>59904056410670</t>
  </si>
  <si>
    <t>1476.00</t>
  </si>
  <si>
    <t>Dulap de bucătărie Maro 55 x 55 x 92 cm Lemn masiv de pin, dulap bucătărie mic, mobilier din lemn, mobilier modern, dulap depozitare</t>
  </si>
  <si>
    <t>603893253657851</t>
  </si>
  <si>
    <t>57309896118778</t>
  </si>
  <si>
    <t>2268.00</t>
  </si>
  <si>
    <t>2025-10-31 21:13:37</t>
  </si>
  <si>
    <t>Dulap bucătărie de perete cu rafturi, oțel inoxidabil, mobilier modern, organizare eficientă, design elegant, soluții de depozitare</t>
  </si>
  <si>
    <t>603744003528094</t>
  </si>
  <si>
    <t>64666101367961</t>
  </si>
  <si>
    <t>2025-10-31 21:13:38</t>
  </si>
  <si>
    <t>Dulap de bucătărie „Kalmar” lemn prelucrat stejar sonoma, mobilier bucătărie, organizare, dulapuri moderne, soluții depozitare</t>
  </si>
  <si>
    <t>604097264588155</t>
  </si>
  <si>
    <t>69748121403794</t>
  </si>
  <si>
    <t>2025-10-31 21:13:39</t>
  </si>
  <si>
    <t>603348866585489</t>
  </si>
  <si>
    <t>66315368817925</t>
  </si>
  <si>
    <t>2699.00</t>
  </si>
  <si>
    <t>Dulap pentru cuptor "Kalmar" din lemn de stejar sonoma, mobilier bucătărie, dulap cuptor, design modern, lemn natural, storage elegant, amenajări interioare</t>
  </si>
  <si>
    <t>603940498315632</t>
  </si>
  <si>
    <t>53186727547918</t>
  </si>
  <si>
    <t>1089.00</t>
  </si>
  <si>
    <t>2025-10-31 21:13:41</t>
  </si>
  <si>
    <t>Pat de zi cu extensie, maro ceruit, 80x200cm, lemn masiv de pin</t>
  </si>
  <si>
    <t>603624818239153</t>
  </si>
  <si>
    <t>70194798015216</t>
  </si>
  <si>
    <t>3981.00</t>
  </si>
  <si>
    <t>2025-10-31 21:13:42</t>
  </si>
  <si>
    <t>Dulap de bucatarie "Lucca" din lemn de stejar afumat, mobilier de bucătărie modern, dulap de depozitare, dulap cu uși din lemn, design elegant, soluții de amenajare interioară</t>
  </si>
  <si>
    <t>604260674671629</t>
  </si>
  <si>
    <t>63047972444574</t>
  </si>
  <si>
    <t>Dulap inferior "Riga" stejar afumat 30x44,5x81,5 cm - dulap de bucătărie, mobilier modern, depozitare eficientă, design elegant, calitate superioară</t>
  </si>
  <si>
    <t>603693739032428</t>
  </si>
  <si>
    <t>65676492455272</t>
  </si>
  <si>
    <t>2025-10-31 21:13:45</t>
  </si>
  <si>
    <t>Dulap TV, galben muștar, 105x35x50 cm, oțel - Dulapuri moderne, mobilier TV, design contemporan, depozitare compactă, decor elegant, galben vibrant</t>
  </si>
  <si>
    <t>603781584550996</t>
  </si>
  <si>
    <t>54698556055790</t>
  </si>
  <si>
    <t>2025-10-31 21:13:46</t>
  </si>
  <si>
    <t>Dulap de bucătărie „Lucca” lemn prelucrat negru - dulap modern, mobilier bucătărie, lemn de calitate, design elegant, storage eficient</t>
  </si>
  <si>
    <t>603495969205346</t>
  </si>
  <si>
    <t>64044404849865</t>
  </si>
  <si>
    <t>2025-10-31 21:13:49</t>
  </si>
  <si>
    <t>Dulap de sticlă suspendat “Lyon”, stejar sonoma, 40x31x60 cm, mobilier modern, dulap suspendat, dulap din sticlă, decor interior, soluții de depozitare</t>
  </si>
  <si>
    <t>604241145991816</t>
  </si>
  <si>
    <t>61398705014147</t>
  </si>
  <si>
    <t>Cadru de pat Maroniu cerat 140 x 200 cm Lemn masiv de pin</t>
  </si>
  <si>
    <t>603795543187539</t>
  </si>
  <si>
    <t>56038585832303</t>
  </si>
  <si>
    <t>2743.00</t>
  </si>
  <si>
    <t>2524.00</t>
  </si>
  <si>
    <t>2025-10-31 21:13:51</t>
  </si>
  <si>
    <t>604093170963850</t>
  </si>
  <si>
    <t>63872606202203</t>
  </si>
  <si>
    <t>1064.00</t>
  </si>
  <si>
    <t>2025-10-31 21:13:52</t>
  </si>
  <si>
    <t>Cadru de pat fără saltea 140x200 cm din lemn masiv de stejar</t>
  </si>
  <si>
    <t>603433692147624</t>
  </si>
  <si>
    <t>65487513883044</t>
  </si>
  <si>
    <t>2296.00</t>
  </si>
  <si>
    <t>1575.00</t>
  </si>
  <si>
    <t>2025-10-31 21:13:53</t>
  </si>
  <si>
    <t>604174574023815</t>
  </si>
  <si>
    <t>65765613037182</t>
  </si>
  <si>
    <t>2025-10-31 21:13:54</t>
  </si>
  <si>
    <t>Pat cu bibliotecă fără saltea, 140x200 cm, lemn masiv de pin</t>
  </si>
  <si>
    <t>604104780791290</t>
  </si>
  <si>
    <t>68376953103081</t>
  </si>
  <si>
    <t>13517.00</t>
  </si>
  <si>
    <t>7997.00</t>
  </si>
  <si>
    <t>604387174906714</t>
  </si>
  <si>
    <t>63838246451012</t>
  </si>
  <si>
    <t>2870.00</t>
  </si>
  <si>
    <t>2025-10-31 21:13:55</t>
  </si>
  <si>
    <t>Cadru de pat dublu, gri, 135x190 cm, lemn masiv</t>
  </si>
  <si>
    <t>603809501786803</t>
  </si>
  <si>
    <t>62395137420060</t>
  </si>
  <si>
    <t>6535.00</t>
  </si>
  <si>
    <t>2025-10-31 21:13:57</t>
  </si>
  <si>
    <t>Cadru de pat Gri închis 200 x 200 cm Țesătură de catifea</t>
  </si>
  <si>
    <t>603742929800738</t>
  </si>
  <si>
    <t>60453812178673</t>
  </si>
  <si>
    <t>2970.00</t>
  </si>
  <si>
    <t>2042.00</t>
  </si>
  <si>
    <t>2025-10-31 21:13:59</t>
  </si>
  <si>
    <t>Cadru de pat Gri Verde 120 x 200 cm Țesătură de catifea</t>
  </si>
  <si>
    <t>603504559146338</t>
  </si>
  <si>
    <t>63202591262427</t>
  </si>
  <si>
    <t>2507.00</t>
  </si>
  <si>
    <t>2025-10-31 21:14:01</t>
  </si>
  <si>
    <t>Cadru de pat metalic cu tăblie, alb, 120x190 cm</t>
  </si>
  <si>
    <t>603590458484166</t>
  </si>
  <si>
    <t>57412975358810</t>
  </si>
  <si>
    <t>1701.00</t>
  </si>
  <si>
    <t>Cadru de pat fără saltea 140x200 cm Lemn derivat stejar Sonoma</t>
  </si>
  <si>
    <t>604004922804522</t>
  </si>
  <si>
    <t>56450902684366</t>
  </si>
  <si>
    <t>2025-10-31 21:14:02</t>
  </si>
  <si>
    <t>Cadru de pat otoman cu saltele Gri deschis 160x200cm catifea</t>
  </si>
  <si>
    <t>604200343839184</t>
  </si>
  <si>
    <t>68854768211853</t>
  </si>
  <si>
    <t>15464.00</t>
  </si>
  <si>
    <t>603964120648264</t>
  </si>
  <si>
    <t>68975027338928</t>
  </si>
  <si>
    <t>2025-10-31 21:14:03</t>
  </si>
  <si>
    <t>603539120216988</t>
  </si>
  <si>
    <t>53324166467415</t>
  </si>
  <si>
    <t>2025-10-31 21:14:06</t>
  </si>
  <si>
    <t>Cadru de pat Albastru închis și alb 160 x 200 cm Catifea</t>
  </si>
  <si>
    <t>604019955209875</t>
  </si>
  <si>
    <t>68957847465135</t>
  </si>
  <si>
    <t>6564.00</t>
  </si>
  <si>
    <t>2025-10-31 21:14:07</t>
  </si>
  <si>
    <t>Cadru pat metalic fără saltea, stejar fumuriu, 140x190 cm</t>
  </si>
  <si>
    <t>603487580617607</t>
  </si>
  <si>
    <t>60470992064703</t>
  </si>
  <si>
    <t>Pat cu arcuri Maro 140 x 200 cm Țesătură, Lemn Ingineresc</t>
  </si>
  <si>
    <t>603775142092849</t>
  </si>
  <si>
    <t>55866787129757</t>
  </si>
  <si>
    <t>5770.00</t>
  </si>
  <si>
    <t>2025-10-31 21:14:11</t>
  </si>
  <si>
    <t>Cadru de pat fără saltea, cu tăblie, stejar sonoma, 90x200 cm</t>
  </si>
  <si>
    <t>603650789361853</t>
  </si>
  <si>
    <t>55801288856399</t>
  </si>
  <si>
    <t>2025-10-31 21:14:14</t>
  </si>
  <si>
    <t>603753667206596</t>
  </si>
  <si>
    <t>60728690110853</t>
  </si>
  <si>
    <t>Pat cu bibliotecă fără saltea, 140x190 cm, lemn masiv de pin</t>
  </si>
  <si>
    <t>603657030460363</t>
  </si>
  <si>
    <t>56863219545995</t>
  </si>
  <si>
    <t>3778.00</t>
  </si>
  <si>
    <t>2025-10-31 21:14:19</t>
  </si>
  <si>
    <t>604135919330192</t>
  </si>
  <si>
    <t>66896263149698</t>
  </si>
  <si>
    <t>8514.00</t>
  </si>
  <si>
    <t>3918.00</t>
  </si>
  <si>
    <t>2025-10-31 21:14:26</t>
  </si>
  <si>
    <t>604062904848926</t>
  </si>
  <si>
    <t>63202591273374</t>
  </si>
  <si>
    <t>9126.00</t>
  </si>
  <si>
    <t>4945.00</t>
  </si>
  <si>
    <t>2025-10-31 21:14:27</t>
  </si>
  <si>
    <t>Canapea grădină 3 locuri cu acoperiș și taburet negru poliratan - mobilier exterior, canapea terasa, canapea gradina, canapea din ratan, mobilier gradina, canapea 3 locuri</t>
  </si>
  <si>
    <t>604053241203945</t>
  </si>
  <si>
    <t>55145232653720</t>
  </si>
  <si>
    <t>5138.00</t>
  </si>
  <si>
    <t>4577.00</t>
  </si>
  <si>
    <t>2025-10-31 21:14:31</t>
  </si>
  <si>
    <t>Set de masă pentru grădină 3 pcs Bej poliratan - mobilier exterior, set grădină, masă de grădină, poliratan rezistent, decor grădină, set terasa, mobilier modern</t>
  </si>
  <si>
    <t>603869631358663</t>
  </si>
  <si>
    <t>59611998611800</t>
  </si>
  <si>
    <t>5658.00</t>
  </si>
  <si>
    <t>2025-10-31 21:14:33</t>
  </si>
  <si>
    <t>Pat cu arcuri, saltea și LED, maro închis, 200x200 cm, textil</t>
  </si>
  <si>
    <t>604254030919411</t>
  </si>
  <si>
    <t>56760140355225</t>
  </si>
  <si>
    <t>11044.00</t>
  </si>
  <si>
    <t>2025-10-31 21:14:46</t>
  </si>
  <si>
    <t>Cleme de nivelare a plăcilor 250 buc. 3 mm - cleme ceramică, accesorii instalații, nivelare plăci, lucrări construcții, ușor de utilizat, calitate profesională</t>
  </si>
  <si>
    <t>604080286041370</t>
  </si>
  <si>
    <t>56625922600076</t>
  </si>
  <si>
    <t>2025-10-31 21:14:48</t>
  </si>
  <si>
    <t>Furtun plat, 50 m 1", livrare apă - furtunuri pentru irigații, furtun flexibil, furtun pentru grădină, furtun rezistent la presiune, accesorii grădinărit</t>
  </si>
  <si>
    <t>603577573582214</t>
  </si>
  <si>
    <t>59924457473713</t>
  </si>
  <si>
    <t>2025-10-31 21:14:50</t>
  </si>
  <si>
    <t>Sârmă ghimpată BTO-22 Concertina cu lame, 60 m, oțel galvanizat - sârmă de protecție, gard de siguranță, sistem de securitate, furt, anti-evaziune, durabilitate, rezistență</t>
  </si>
  <si>
    <t>604002775311337</t>
  </si>
  <si>
    <t>67068061843833</t>
  </si>
  <si>
    <t>Agricultural Fencing</t>
  </si>
  <si>
    <t>650.00</t>
  </si>
  <si>
    <t>Poartă de fotbal, negru și alb, 300 x 200 x 90 cm, metal - poartă fotbal exterior, echipamente sport, porți de fotbal, accesori sportiv</t>
  </si>
  <si>
    <t>603504559113800</t>
  </si>
  <si>
    <t>64734820843904</t>
  </si>
  <si>
    <t>2067.00</t>
  </si>
  <si>
    <t>2025-10-31 21:14:51</t>
  </si>
  <si>
    <t>Poartă de fotbal, negru și alb, 300 x 160 x 90 cm, metal - poartă fotbal, echipament sportiv, accesoriu fotbal, poartă de exterior, sport , fotbal junior, grădină, joacă activități</t>
  </si>
  <si>
    <t>603824534197301</t>
  </si>
  <si>
    <t>61553323819530</t>
  </si>
  <si>
    <t>2025-10-31 21:14:52</t>
  </si>
  <si>
    <t>Chitară clasică pentru începători, cu husă, albastru 4/4 39" - chitară albastră, chitară 4/4, chitară pentru începători, husă inclusă, muzică, instrument muzical, cadou pentru muzicieni</t>
  </si>
  <si>
    <t>603317728052984</t>
  </si>
  <si>
    <t>68098853967554</t>
  </si>
  <si>
    <t>1279.00</t>
  </si>
  <si>
    <t>2025-10-31 21:14:53</t>
  </si>
  <si>
    <t>Mandrină de strung cu 4 fălci, 125 mm, oțel - mandrină strung, accesorii strung, unelte de prelucrare, scule de mecanică, mandrină profesională</t>
  </si>
  <si>
    <t>604299329394725</t>
  </si>
  <si>
    <t>55007793676161</t>
  </si>
  <si>
    <t>1927.00</t>
  </si>
  <si>
    <t>2025-10-31 21:14:54</t>
  </si>
  <si>
    <t>Radiator port-prosop încălzire centrală baie, drept, 500 x 764 mm - radiator baie, încălzire centrală, port-prosop, design modern, eficiență energetică, termostatic, inox</t>
  </si>
  <si>
    <t>604052167428727</t>
  </si>
  <si>
    <t>56351044719082</t>
  </si>
  <si>
    <t>Towel Warmers</t>
  </si>
  <si>
    <t>1197.00</t>
  </si>
  <si>
    <t>Film extensibil 6 buc Transparent 17 μm 50 cm x 150 m - folie stretch, ambalare produs, protecție, livrare, depozitare, logistică, material de împachetare</t>
  </si>
  <si>
    <t>604037336407073</t>
  </si>
  <si>
    <t>68064494224821</t>
  </si>
  <si>
    <t>Stretch Film</t>
  </si>
  <si>
    <t>788.00</t>
  </si>
  <si>
    <t>Menghină în cruce mașină de găurit, acționare manuală, 78 mm - suport de lucru, unelte de mână, echipamente de prindere, bricolaj, accesorii utilaje</t>
  </si>
  <si>
    <t>603313433080854</t>
  </si>
  <si>
    <t>69335804548564</t>
  </si>
  <si>
    <t>2025-10-31 21:14:55</t>
  </si>
  <si>
    <t>Scaune de bar 2 buc din cauciuc din lemn masiv alb | Scaune moderne bar, mobilier din lemn, scaune confortabile, scaune de interior, scaune de bucătărie</t>
  </si>
  <si>
    <t>603457314457159</t>
  </si>
  <si>
    <t>58687506882709</t>
  </si>
  <si>
    <t>2025-10-31 21:14:59</t>
  </si>
  <si>
    <t>Set de masă pentru grădină 3 pcs Gri deschis poliratan, mobilier exterior, set grădină, masă și scaune, mobilier terasă, décor grădină, rezistent intemperii</t>
  </si>
  <si>
    <t>603313433076329</t>
  </si>
  <si>
    <t>68270652682714</t>
  </si>
  <si>
    <t>Scaun de bar, gri taupe, material textil - scaun înalt, mobilier bar, design modern, confort, decor interior, scaun trendy, preț accesibil, reducere</t>
  </si>
  <si>
    <t>603371415114496</t>
  </si>
  <si>
    <t>61261266085370</t>
  </si>
  <si>
    <t>2025-10-31 21:15:01</t>
  </si>
  <si>
    <t>Fotoliu canapea, verde închis, 60 cm, catifea - confortabile, elegante, mobilier modern, canapele de living, fotolii decorative, decor interior, fotoliu catifea</t>
  </si>
  <si>
    <t>604086527180840</t>
  </si>
  <si>
    <t>65178276254026</t>
  </si>
  <si>
    <t>2691.00</t>
  </si>
  <si>
    <t>Canapea cu 2 locuri, cappuccino, 140 cm, piele - canapea modernă, mobilier confortabil, design elegant, canapeaua perfectă pentru living</t>
  </si>
  <si>
    <t>603768699588050</t>
  </si>
  <si>
    <t>55213952093326</t>
  </si>
  <si>
    <t>2983.00</t>
  </si>
  <si>
    <t>2025-10-31 21:15:02</t>
  </si>
  <si>
    <t>Acoperiș pat de , 209x95,5x88 cm, lemn masiv de pin, mobilier din lemn, pat de dormit, mobilier dormitor, design modern, confortabil</t>
  </si>
  <si>
    <t>603629113156413</t>
  </si>
  <si>
    <t>68957847426380</t>
  </si>
  <si>
    <t>1306.00</t>
  </si>
  <si>
    <t>2025-10-31 21:15:06</t>
  </si>
  <si>
    <t>Sertare de pat 2 buc, gri deschis, lemn prelucrat și textil, sertare pentru organizare, sertare pentru dormit, sertare cu design modern, depozitare inteligentă</t>
  </si>
  <si>
    <t>603929760897225</t>
  </si>
  <si>
    <t>60196114159863</t>
  </si>
  <si>
    <t>2025-10-31 21:15:07</t>
  </si>
  <si>
    <t>Grilaje de siguranță reglabile ferestre, 2 buc., 1000-1500 mm, securitate, protecție, grilaje feronerie, accesorii feronerie, anti-intrusion</t>
  </si>
  <si>
    <t>603897548647580</t>
  </si>
  <si>
    <t>61673582934628</t>
  </si>
  <si>
    <t>Grilles</t>
  </si>
  <si>
    <t>2567.00</t>
  </si>
  <si>
    <t>1334.00</t>
  </si>
  <si>
    <t>Acoperiș Pat , alb, 199x80,5x88 cm Lemn Mass Pin, pat alb, mobilier dormitor, pat din lemn, design modern, cabină pătuț, calitate înaltă</t>
  </si>
  <si>
    <t>604333689145009</t>
  </si>
  <si>
    <t>64662880152562</t>
  </si>
  <si>
    <t>2025-10-31 21:15:08</t>
  </si>
  <si>
    <t>Acoperiș pat de, 198x87x113 cm, lemn masiv de pin, pat din lemn, mobilier din lemn masiv, pat dublu, design modern, acoperiș pentru pat, dormitor elegant</t>
  </si>
  <si>
    <t>603985796807341</t>
  </si>
  <si>
    <t>54148800220493</t>
  </si>
  <si>
    <t>3254.00</t>
  </si>
  <si>
    <t>Acoperiș Pat 188x82x113 cm Lemn Mass Pin - pat din lemn, mobilier, dormitor, design modern, calitate superioară, confort, lemn masiv</t>
  </si>
  <si>
    <t>603985796768940</t>
  </si>
  <si>
    <t>66384088279186</t>
  </si>
  <si>
    <t>3374.00</t>
  </si>
  <si>
    <t>2025-10-31 21:15:09</t>
  </si>
  <si>
    <t>Cuier pentru costum, 45 x 35 x 107 cm, alb - cuier elegant, mobilier de hall, suport haine, organizare, decor interior, storage soluții, accesorii casă</t>
  </si>
  <si>
    <t>603826681647571</t>
  </si>
  <si>
    <t>64319282792387</t>
  </si>
  <si>
    <t>867.00</t>
  </si>
  <si>
    <t>Canapea extensibilă, galben deschis, material textil, canapea confortabilă, mobilier modern, canapea perna, design elegant, canapele ieftine, mobilier living</t>
  </si>
  <si>
    <t>603311285630470</t>
  </si>
  <si>
    <t>65215857187382</t>
  </si>
  <si>
    <t>2025-10-31 21:15:11</t>
  </si>
  <si>
    <t>Măsuță de toaletă, Alb - Măsuță cosmetică, Mobilier de toaletă, Organizare machiaj, Mobilă Albă, Design Modern</t>
  </si>
  <si>
    <t>603319875560088</t>
  </si>
  <si>
    <t>54495618834053</t>
  </si>
  <si>
    <t>4286.00</t>
  </si>
  <si>
    <t>2025-10-31 21:15:12</t>
  </si>
  <si>
    <t>Masă de toaletă cu oglindă, MDF, 60 x 40 x 75 cm - masă de toaletă elegantă, cosmetică, mobilier dormitor, organizare machiaj, oglindă inclusă, design modern</t>
  </si>
  <si>
    <t>604087600912611</t>
  </si>
  <si>
    <t>67858335807863</t>
  </si>
  <si>
    <t>2025-10-31 21:15:13</t>
  </si>
  <si>
    <t>Masă de bar, 120 x 60 x 107 cm, lemn masiv - masă modernă, masă pentru interior, masă înaltă, mobilier bar, decor interior, masă din lemn natural</t>
  </si>
  <si>
    <t>603590458444697</t>
  </si>
  <si>
    <t>59199681740896</t>
  </si>
  <si>
    <t>4400.00</t>
  </si>
  <si>
    <t>Bancă de grădină cu pernă Bej Rattan poli - Mobilier de grădină confortabil, bănci exterioare, rattan rezistent, pernă moale, decor outdoor, design elegant</t>
  </si>
  <si>
    <t>603749573561683</t>
  </si>
  <si>
    <t>68170794708514</t>
  </si>
  <si>
    <t>2025-10-31 21:15:14</t>
  </si>
  <si>
    <t>Canapea de o persoană, Roz, 60 cm, catifea - canapea roz, canapea catifea, mobilier modern, canapea mică, stil contemporan, decor interior</t>
  </si>
  <si>
    <t>604159541648282</t>
  </si>
  <si>
    <t>55595130479415</t>
  </si>
  <si>
    <t>2261.00</t>
  </si>
  <si>
    <t>2025-10-31 21:15:15</t>
  </si>
  <si>
    <t>Panouri de perete 12 buc. gri închis 60x15 cm catifea 1,08 m² | decor interior, panouri decorative, panouri catifea, soluții de amenajare, design modern</t>
  </si>
  <si>
    <t>604050019968531</t>
  </si>
  <si>
    <t>53839562552694</t>
  </si>
  <si>
    <t>Siding</t>
  </si>
  <si>
    <t>2025-10-31 21:15:17</t>
  </si>
  <si>
    <t>Șezlong de plajă cu roți și pernă, maro, poliratan - șezlonguri confortabile, mobilier de exterior, relaxare la plajă, grădină, terasă, accesorii plajă</t>
  </si>
  <si>
    <t>603395037448238</t>
  </si>
  <si>
    <t>63752347080376</t>
  </si>
  <si>
    <t>2025-10-31 21:15:18</t>
  </si>
  <si>
    <t>Șezlong de plajă cu pernă, maro, poliratan - mobilă de grădină, relaxare, confort, șezlonguri din poliratan, accesorii pentru plajă, mobilier de exterior</t>
  </si>
  <si>
    <t>603483084276868</t>
  </si>
  <si>
    <t>57069377945958</t>
  </si>
  <si>
    <t>Noptieră, stejar artizanal, 39x35x65 cm, lemn prelucrat, noptieră din lemn, mobilier modern, noptieră dormitor, noptieră design, noptieră vintage</t>
  </si>
  <si>
    <t>604397912345479</t>
  </si>
  <si>
    <t>56107305294455</t>
  </si>
  <si>
    <t>Artisan oak</t>
  </si>
  <si>
    <t>Șezlong cu roți și pernă, negru, poliratan - Șezlonguri confortabile, mobilier de grădină, accesorii pentru terasă, lenevit, relaxare în aer liber, poliratan rezistent</t>
  </si>
  <si>
    <t>603942847088393</t>
  </si>
  <si>
    <t>64834678851070</t>
  </si>
  <si>
    <t>3162.00</t>
  </si>
  <si>
    <t>Dulap pentru cărți Stejar negru 40 x 33 x 71 cm Lemn compozit, dulap cărți, mobilier modern, organizare cărți, mobilier birou, rafturi cărți, dulap de depozitare</t>
  </si>
  <si>
    <t>603667969238681</t>
  </si>
  <si>
    <t>53189948770165</t>
  </si>
  <si>
    <t>2025-10-31 21:15:19</t>
  </si>
  <si>
    <t>Șezlong dublu cu perne, gri deschis, poliratan, mobilier de grădină, șezlonguri confortabile, șezlonguri pentru exterior, mobilier terasă, șezlonguri rezistente la intemperii</t>
  </si>
  <si>
    <t>603545361332447</t>
  </si>
  <si>
    <t>63185411415021</t>
  </si>
  <si>
    <t>3990.00</t>
  </si>
  <si>
    <t>Șezlong 2 persoane acoperiș rotund gri 211x112x140 cm poliratan, șezlong exterior, mobilier grădină, șezlong confortabil, mobilă de terasă</t>
  </si>
  <si>
    <t>604080084750694</t>
  </si>
  <si>
    <t>62601295842520</t>
  </si>
  <si>
    <t>4627.00</t>
  </si>
  <si>
    <t>4336.00</t>
  </si>
  <si>
    <t>2025-10-31 21:15:21</t>
  </si>
  <si>
    <t>Șezlong dublu cu perne, bej, poliratan – șezlong plajă, mobilier grădină, șezlong curte, perne confortabile, outdoor, relaxare, design modern</t>
  </si>
  <si>
    <t>604355163959283</t>
  </si>
  <si>
    <t>64491081497889</t>
  </si>
  <si>
    <t>2025-10-31 21:15:24</t>
  </si>
  <si>
    <t>Blat de masă rotund, Ø40x2,5 cm, lemn masiv de acacia, mobilier de interior, blat de masă din lemn, masă rotundă, decorare interioară, masă acasă</t>
  </si>
  <si>
    <t>604157394127750</t>
  </si>
  <si>
    <t>64147484094955</t>
  </si>
  <si>
    <t>491.00</t>
  </si>
  <si>
    <t>2025-10-31 21:15:25</t>
  </si>
  <si>
    <t>Blat masă 110x60x2,5 cm lemn masiv mango - blat de mese, lemn natural, mobilier din lemn, blaturi pentru mese, design interior, decorare casă</t>
  </si>
  <si>
    <t>603676357840643</t>
  </si>
  <si>
    <t>56419764157865</t>
  </si>
  <si>
    <t>2025-10-31 21:15:26</t>
  </si>
  <si>
    <t>Șezlong cu pernă neagră, lemn de pin tratat, mobilă de grădină, șezlong pentru terasă, șezlong confortabil, șezlong exterior, mobilier de exterior modern</t>
  </si>
  <si>
    <t>603955732006473</t>
  </si>
  <si>
    <t>59508919397044</t>
  </si>
  <si>
    <t>Șezlong cu pernă, albastru, lemn masiv de tec, șezlonguri confortabile, mobilier exterior, gradină, relaxare, terasă, mobilier de grădină</t>
  </si>
  <si>
    <t>604127329402625</t>
  </si>
  <si>
    <t>54870354697140</t>
  </si>
  <si>
    <t>3267.00</t>
  </si>
  <si>
    <t>Noptieră, gri sonoma, 40x42x60 cm, lemn prelucrat, noptieră modernă, mobilă dormitor, noptieră lemn, cabinet de depozitare</t>
  </si>
  <si>
    <t>604279800750555</t>
  </si>
  <si>
    <t>53255447014105</t>
  </si>
  <si>
    <t>683.00</t>
  </si>
  <si>
    <t>2025-10-31 21:15:27</t>
  </si>
  <si>
    <t>Blat de masă pătrat maro închis 40x40x2,5 cm lemn stejar tratat - blat de masă, lemn de stejar, mobilier, decor, masă modernă, masă din lemn, design interior, masa de dining</t>
  </si>
  <si>
    <t>604318455436543</t>
  </si>
  <si>
    <t>61673582899591</t>
  </si>
  <si>
    <t>2025-10-31 21:15:28</t>
  </si>
  <si>
    <t>Blat de masă, 60 x 60 cm, lemn masiv de mango, 15-16 mm, masă de dining, mobilier din lemn, decor interior, blat de masă rustic, masă pătrată din lemn</t>
  </si>
  <si>
    <t>603465904430095</t>
  </si>
  <si>
    <t>57069377959308</t>
  </si>
  <si>
    <t>2025-10-31 21:15:30</t>
  </si>
  <si>
    <t>Blat birou cu decupaj curbat 90x60x2,5 cm lemn masiv mango brut - birou lemn, blat birou, mobilier birou, garnituri curbe, decor interior, design modern, lemn masiv</t>
  </si>
  <si>
    <t>604080286096470</t>
  </si>
  <si>
    <t>61123827110060</t>
  </si>
  <si>
    <t>2025-10-31 21:15:31</t>
  </si>
  <si>
    <t>Șezlong, lemn masiv de tec – mobilier exterior, șezlonguri de grădină, șezlong de relaxare, șezlong din lemn, mobilier terasă, tec rezistent, mobilier de grădină</t>
  </si>
  <si>
    <t>603341350393098</t>
  </si>
  <si>
    <t>54495618848762</t>
  </si>
  <si>
    <t>4601.00</t>
  </si>
  <si>
    <t>2025-10-31 21:15:33</t>
  </si>
  <si>
    <t>Blat masă 100x50x2 cm stejar masiv netratat contur organic - blat de masă, mobilă din lemn, stejar, contur organic, masă de dining, mobilier , lemn masiv</t>
  </si>
  <si>
    <t>603474695704578</t>
  </si>
  <si>
    <t>65281355443715</t>
  </si>
  <si>
    <t>Blat de masă, 70x30x3,8 cm, dreptunghiular, lemn masiv acacia - blaturi din lemn, mobilier din lemn masiv, blat de masă dreptunghiular, acacia de calitate, decor interior</t>
  </si>
  <si>
    <t>604346372688924</t>
  </si>
  <si>
    <t>54664196264493</t>
  </si>
  <si>
    <t>2766.00</t>
  </si>
  <si>
    <t>2025-10-31 21:15:34</t>
  </si>
  <si>
    <t>Blat de masă pentru lada de bere, 70 cm, lemn de tec - blat lemn de tec, masă bere, accesoriu bar, mobilier grădină, blaturi de masă, decor interior</t>
  </si>
  <si>
    <t>604279800749404</t>
  </si>
  <si>
    <t>59921236234741</t>
  </si>
  <si>
    <t>1956.00</t>
  </si>
  <si>
    <t>1282.00</t>
  </si>
  <si>
    <t>Blat de masă contur organic 60x60x2,5 cm lemn masiv de mango, blat lemn masiv, mobilier organic, masă din lemn, decor interior, design modern</t>
  </si>
  <si>
    <t>603586364826719</t>
  </si>
  <si>
    <t>59234041522512</t>
  </si>
  <si>
    <t>2025-10-31 21:15:35</t>
  </si>
  <si>
    <t>Cutie de Depozitare Multicolour Lemn masiv recuperat - Organizare, Reciclare, Design interior, Cutii de depozitare, Mobilier</t>
  </si>
  <si>
    <t>604007070281450</t>
  </si>
  <si>
    <t>69816840881247</t>
  </si>
  <si>
    <t>Blat de masă pătrat, 80x80x2,5 cm, lemn masiv de fag, masă dining, mobilier din lemn, blat masă durable, design modern, calitate superioară</t>
  </si>
  <si>
    <t>603582069888208</t>
  </si>
  <si>
    <t>57928371425098</t>
  </si>
  <si>
    <t>1793.00</t>
  </si>
  <si>
    <t>1719.00</t>
  </si>
  <si>
    <t>2025-10-31 21:15:36</t>
  </si>
  <si>
    <t>Blat de masă rotund, Ø70x4 cm, lemn masiv de fag, blat pentru masă, decor interior, mobilier de bucătărie, masă dining, design modern, lemn natural</t>
  </si>
  <si>
    <t>604322750422666</t>
  </si>
  <si>
    <t>61278445949647</t>
  </si>
  <si>
    <t>1802.00</t>
  </si>
  <si>
    <t>1327.00</t>
  </si>
  <si>
    <t>2025-10-31 21:15:37</t>
  </si>
  <si>
    <t>Blat de masă maro 120x50x(2-6) cm, lemn masiv stejar tratat, mobilier, blaturi de masă, lemn masiv, decor interior, design modern, calitate superioară</t>
  </si>
  <si>
    <t>603811649268335</t>
  </si>
  <si>
    <t>55248311848935</t>
  </si>
  <si>
    <t>1836.00</t>
  </si>
  <si>
    <t>921.00</t>
  </si>
  <si>
    <t>2025-10-31 21:15:38</t>
  </si>
  <si>
    <t>Blat de masă rotund, Ø60x4 cm, lemn masiv de fag, blat pentru masă, mobilier din lemn, decor interior, masă de dining, design modern, masă rotundă din lemn</t>
  </si>
  <si>
    <t>604348520222056</t>
  </si>
  <si>
    <t>67964636265200</t>
  </si>
  <si>
    <t>1443.00</t>
  </si>
  <si>
    <t>2025-10-31 21:15:39</t>
  </si>
  <si>
    <t>Blat de masă maro închis 140x60x4 cm lemn masiv de stejar oval – blat masă lemn, masă ovală, mobilier living, blat de masă, masă din lemn natural, decor interior, masă dining, masă de sufragerie</t>
  </si>
  <si>
    <t>603339202878800</t>
  </si>
  <si>
    <t>68857989489873</t>
  </si>
  <si>
    <t>2025-10-31 21:15:40</t>
  </si>
  <si>
    <t>Dulap pentru pantofi Lemn vechi 103 x 30 x 51 cm Lemn compozit, suport încălțăminte, organizare pantofi, mobila pentru hol, depozitare pantofi</t>
  </si>
  <si>
    <t>603847082739122</t>
  </si>
  <si>
    <t>58618787425469</t>
  </si>
  <si>
    <t>2025-10-31 21:15:41</t>
  </si>
  <si>
    <t>Suport pantofi Stejar afumat 48x38x97,5 cm Lemn prelucrat - suport pantofi, mobilier storage, organizare pantofi, lemn decorativ, rafturi pantofi</t>
  </si>
  <si>
    <t>603916876001632</t>
  </si>
  <si>
    <t>64147484078377</t>
  </si>
  <si>
    <t>Pantofar, gri beton, 60x35x70 cm, PAL, elegant, modern, depozitare, mobilier, organizare, interior, design, cameră, încălțăminte</t>
  </si>
  <si>
    <t>603732393730993</t>
  </si>
  <si>
    <t>54801635265689</t>
  </si>
  <si>
    <t>2025-10-31 21:15:45</t>
  </si>
  <si>
    <t>Pantofar, gri sonoma, 40x36x105 cm, lemn compozit, mobilier modern, dulap pantofi, organizare, design interior, soluții de stocare</t>
  </si>
  <si>
    <t>604312012953097</t>
  </si>
  <si>
    <t>65676492446021</t>
  </si>
  <si>
    <t>1288.00</t>
  </si>
  <si>
    <t>2025-10-31 21:15:46</t>
  </si>
  <si>
    <t>Dulap inferior cu sertar “Lyon” negru 30 x 46 x 81,5 cm, mobilier modern, dulap de bucătărie, soluții de depozitare, design elegant, mobilier compact</t>
  </si>
  <si>
    <t>604056462452394</t>
  </si>
  <si>
    <t>53327387716217</t>
  </si>
  <si>
    <t>1800.00</t>
  </si>
  <si>
    <t>2025-10-31 21:15:48</t>
  </si>
  <si>
    <t>Blat de masă maro deschis 100x50x2 cm lemn masiv de stejar oval – blat de masă din lemn, mobilă din lemn, masă ovală, mobilier dining, stejar natural, decor interior</t>
  </si>
  <si>
    <t>604157595467269</t>
  </si>
  <si>
    <t>60127394714290</t>
  </si>
  <si>
    <t>1862.00</t>
  </si>
  <si>
    <t>1242.00</t>
  </si>
  <si>
    <t>2025-10-31 21:15:49</t>
  </si>
  <si>
    <t>Dulap de bucatarie "Lucca" Lemn vechi, lemn prelucrat - mobilier bucatarie, dulapuri storage, design modern, mobilier din lemn</t>
  </si>
  <si>
    <t>604135919299058</t>
  </si>
  <si>
    <t>55454470288841</t>
  </si>
  <si>
    <t>2025-10-31 21:15:50</t>
  </si>
  <si>
    <t>Dulap de bucătărie, gri beton 38x41,5x131,5 cm lemn prelucrat, mobilier bucătărie, dulap modern, organizare bucătărie</t>
  </si>
  <si>
    <t>604365700074673</t>
  </si>
  <si>
    <t>54183159933028</t>
  </si>
  <si>
    <t>2025-10-31 21:15:54</t>
  </si>
  <si>
    <t>Banchetă pantofar stejar artizanal 100x35x45 cm, lemn prelucrat - mobilier, decor, storage, bancă pantofar, stejar natural, artizanat, design interior</t>
  </si>
  <si>
    <t>604284095679002</t>
  </si>
  <si>
    <t>59512140651598</t>
  </si>
  <si>
    <t>Free Standing Shoe Racks</t>
  </si>
  <si>
    <t>1048.00</t>
  </si>
  <si>
    <t>Dulap pantofi, stejar negru, 25x27x102 cm, lemn prelucrat, dulap de încălțăminte, mobilier pentru hol, organizație pantofi, mobila modernă, soluții de depozitare</t>
  </si>
  <si>
    <t>604324897883007</t>
  </si>
  <si>
    <t>69954279853502</t>
  </si>
  <si>
    <t>768.00</t>
  </si>
  <si>
    <t>2025-10-31 21:15:55</t>
  </si>
  <si>
    <t>Pânză parasolar, gri deschis, trapez, 3/4x2 m, HDPE, 160 g/m² - protecție , rezistență la intemperii, pânză de umbră, accesoriu grădină, terasă, camping, exterior</t>
  </si>
  <si>
    <t>604208933757126</t>
  </si>
  <si>
    <t>61364345275627</t>
  </si>
  <si>
    <t>2025-10-31 21:15:56</t>
  </si>
  <si>
    <t>Pantofar, lemn vechi, 60x35x84 cm, lemn prelucrat, pantofar din lemn, mobila de intrare, depozitare incaltaminte, mobilier vintage, pantofare moderne</t>
  </si>
  <si>
    <t>603470199385506</t>
  </si>
  <si>
    <t>53186727564519</t>
  </si>
  <si>
    <t>1493.00</t>
  </si>
  <si>
    <t>Strat înălțat grădină 396x100x68 cm oțel galvanizat, grădină, strat de grădină, răsaduri, mobilier grădină, soluții grădinărit, oțel galvanizat, grădină verticală, accesoriu grădină</t>
  </si>
  <si>
    <t>603489526754215</t>
  </si>
  <si>
    <t>66315368836799</t>
  </si>
  <si>
    <t>2025-10-31 21:15:58</t>
  </si>
  <si>
    <t>Pantofar, maro, 52x25x115 cm, lemn prelucrat și ratan natural, mobilier hârtie, dulap pentru pantofi, organizare, decor interior, stil modern, preț accesibil</t>
  </si>
  <si>
    <t>603942645789903</t>
  </si>
  <si>
    <t>69851200659953</t>
  </si>
  <si>
    <t>Set mobilier de baie, 2 piese, negru, ceramică - mobilă baie modernă, dulap baie, chiuvetă baie, design elegant, mobilier baie compact, accesorii baie</t>
  </si>
  <si>
    <t>603581868566693</t>
  </si>
  <si>
    <t>59646358332675</t>
  </si>
  <si>
    <t>1840.00</t>
  </si>
  <si>
    <t>2025-10-31 21:15:59</t>
  </si>
  <si>
    <t>Set dulap de bucătărie Lyon din 11 piese Lemn vechi Lemn prelucrat, mobilier bucătărie modern, dulapuri din lemn, seturi bucătărie 11 piese</t>
  </si>
  <si>
    <t>604106055875373</t>
  </si>
  <si>
    <t>59096602515180</t>
  </si>
  <si>
    <t>11350.00</t>
  </si>
  <si>
    <t>10273.00</t>
  </si>
  <si>
    <t>2025-10-31 21:16:04</t>
  </si>
  <si>
    <t>Dulap de bucatarie "Lucca" Lemn vechi, lemn prelucrat - dulapuri moderne, mobilier bucătărie, design interior, mobilier din lemn, soluții de depozitare</t>
  </si>
  <si>
    <t>603393091295141</t>
  </si>
  <si>
    <t>69748121447403</t>
  </si>
  <si>
    <t>1601.00</t>
  </si>
  <si>
    <t>Pantofar cu pernă, negru extralucios 80x30x47cm, lemn prelucrat, mobilier modern, organizare încălțăminte, design contemporan, storage shoes cabinet</t>
  </si>
  <si>
    <t>603543213857246</t>
  </si>
  <si>
    <t>66109210373501</t>
  </si>
  <si>
    <t>2025-10-31 21:16:06</t>
  </si>
  <si>
    <t>Pat din paleți, 200x200 cm, lemn masiv de pin</t>
  </si>
  <si>
    <t>604084379713519</t>
  </si>
  <si>
    <t>54664196320882</t>
  </si>
  <si>
    <t>3175.00</t>
  </si>
  <si>
    <t>Dulap pentru cuptor „Lucca” din lemn de stejar Sonoma - mobilă bucătărie, dulap lemn, bucătărie modernă, organizare spațiu, mobilier funcțional</t>
  </si>
  <si>
    <t>603513149095934</t>
  </si>
  <si>
    <t>53495965200777</t>
  </si>
  <si>
    <t>1085.00</t>
  </si>
  <si>
    <t>2025-10-31 21:16:08</t>
  </si>
  <si>
    <t>604071696157529</t>
  </si>
  <si>
    <t>64459942936537</t>
  </si>
  <si>
    <t>1722.00</t>
  </si>
  <si>
    <t>604367847563278</t>
  </si>
  <si>
    <t>69407745249252</t>
  </si>
  <si>
    <t>2025-10-31 21:16:09</t>
  </si>
  <si>
    <t>Dulap de bucatarie "Porto" din lemn prelucrat alb, dulapuri bucătărie, mobilă albă, mobilier de bucătărie, dulap din lemn</t>
  </si>
  <si>
    <t>603818091709516</t>
  </si>
  <si>
    <t>64010045096932</t>
  </si>
  <si>
    <t>Dulap de bucătărie „Lucca” lemn prelucrat alb, mobilier de bucătărie modern, dulapuri alb, organizare bucătărie, dulap lemn de calitate</t>
  </si>
  <si>
    <t>604013512724673</t>
  </si>
  <si>
    <t>55045374637608</t>
  </si>
  <si>
    <t>Dulap bază pentru chiuvetă "Kalmar" stejar maro lemn prelucrat – mobilier baie, dulap chiuvetă, soluții depozitare baie, design modern, calitate superioară</t>
  </si>
  <si>
    <t>604127329396771</t>
  </si>
  <si>
    <t>57155277350490</t>
  </si>
  <si>
    <t>2025-10-31 21:16:10</t>
  </si>
  <si>
    <t>Pantofar, alb, 52x25x115 cm, lemn prelucrat și ratan natural, mobila hala, pantofar elegant, baie compact, dressing, organizare încălțăminte</t>
  </si>
  <si>
    <t>603925465910551</t>
  </si>
  <si>
    <t>67308579994076</t>
  </si>
  <si>
    <t>2249.00</t>
  </si>
  <si>
    <t>2025-10-31 21:16:11</t>
  </si>
  <si>
    <t>Pat de zi cu extensie, alb, 90x190 cm, lemn masiv de pin</t>
  </si>
  <si>
    <t>604037336390456</t>
  </si>
  <si>
    <t>69713761679392</t>
  </si>
  <si>
    <t>2280.00</t>
  </si>
  <si>
    <t>Cadru de pat colțar Altele cu headboard Crem 100 x 200 cm</t>
  </si>
  <si>
    <t>603736487383997</t>
  </si>
  <si>
    <t>69132867370697</t>
  </si>
  <si>
    <t>2025-10-31 21:16:16</t>
  </si>
  <si>
    <t>Cadru de pat, 200x200 cm, lemn masiv de pin</t>
  </si>
  <si>
    <t>604138066831552</t>
  </si>
  <si>
    <t>67102421558945</t>
  </si>
  <si>
    <t>Jardiniere de grădină, 2 buc., lemn masiv de pin, jardiniere din lemn, decor exterior, grădină, plantare flori, suport plante</t>
  </si>
  <si>
    <t>604163836584476</t>
  </si>
  <si>
    <t>69541963027307</t>
  </si>
  <si>
    <t>2025-10-31 21:16:17</t>
  </si>
  <si>
    <t>604129476892407</t>
  </si>
  <si>
    <t>54681376144118</t>
  </si>
  <si>
    <t>1657.00</t>
  </si>
  <si>
    <t>Dulap pentru cuptor "Kalmar" din lemn de stejar afumat - mobilier de bucătărie, dulap modern, design interior, dulap lemn stejar</t>
  </si>
  <si>
    <t>603766552129407</t>
  </si>
  <si>
    <t>68064494279108</t>
  </si>
  <si>
    <t>2025-10-31 21:16:22</t>
  </si>
  <si>
    <t>Dulap suspendat “Lyon”, stejar maro, 60x31x60 cm, dulapuri moderne, mobilier pentru baie, dulapuri suspendate, decor interior</t>
  </si>
  <si>
    <t>604243293489460</t>
  </si>
  <si>
    <t>67600637813940</t>
  </si>
  <si>
    <t>2025-10-31 21:16:25</t>
  </si>
  <si>
    <t>Sertare de pat, 2 buc., 80x55x17 cm, alb, lemn masiv de pin, sertare pat, organizare dulap, mobilier dormitor, sertare alb, lemn de pin</t>
  </si>
  <si>
    <t>603523886465043</t>
  </si>
  <si>
    <t>54148800235833</t>
  </si>
  <si>
    <t>2025-10-31 21:16:26</t>
  </si>
  <si>
    <t>Rolă din plută, 100x500 cm, 5 mm - izolare fonică, material , decor interior, podele, bricolaj,acea de yoga, produse naturale</t>
  </si>
  <si>
    <t>603882516245458</t>
  </si>
  <si>
    <t>67686537146017</t>
  </si>
  <si>
    <t>927.00</t>
  </si>
  <si>
    <t>Dulap de bucătărie “Lyon”, gri sonoma, 75,5x75,5x81,5cm – mobilier bucătărie, dulapuri moderne, dulapuri de storage, design ergonomic</t>
  </si>
  <si>
    <t>604196250168354</t>
  </si>
  <si>
    <t>63085553434881</t>
  </si>
  <si>
    <t>1844.00</t>
  </si>
  <si>
    <t>2025-10-31 21:16:27</t>
  </si>
  <si>
    <t>Cadru de pat Albastru închis și alb 90 x 190 cm Catifea</t>
  </si>
  <si>
    <t>603685149059530</t>
  </si>
  <si>
    <t>55388972012998</t>
  </si>
  <si>
    <t>1399.00</t>
  </si>
  <si>
    <t>Cadru de pat, gri, 140x200 cm, lemn masiv de pin</t>
  </si>
  <si>
    <t>604183163929767</t>
  </si>
  <si>
    <t>69713761692277</t>
  </si>
  <si>
    <t>2025-10-31 21:16:30</t>
  </si>
  <si>
    <t>Aprinzătoare pentru foc BIO 10 kg - aprinzătoare eco-friendly, aprinzătoare foc, combustibil pentru foc, produse bio, accesorii grătar</t>
  </si>
  <si>
    <t>603886811244561</t>
  </si>
  <si>
    <t>56725780609058</t>
  </si>
  <si>
    <t>1184.00</t>
  </si>
  <si>
    <t>2025-10-31 21:16:31</t>
  </si>
  <si>
    <t>Organizator Birou Lemn Vechi 44.5 x 24 x 25 cm Lemn compozit, Organizator Birou, Accesorii Birou, Mobilier Birou, Organizare Birou, Decoratiuni Birou</t>
  </si>
  <si>
    <t>603420807268775</t>
  </si>
  <si>
    <t>68511170824451</t>
  </si>
  <si>
    <t>341.00</t>
  </si>
  <si>
    <t>2025-10-31 21:16:32</t>
  </si>
  <si>
    <t>Mandrină de strung cu 3 fălci, oțel, 125 mm - mandrină strung, scule de precizie, unelte pentru prelucrarea metalelor, accesorii strung, echipament industrial</t>
  </si>
  <si>
    <t>604183163982796</t>
  </si>
  <si>
    <t>66071629403195</t>
  </si>
  <si>
    <t>Cădiță de duș, negru, 90x90 cm, SMC - cadă de duş, cădiță duș, accesorii baie, cadă SMC, cădiță neagră, duș modern, design baie</t>
  </si>
  <si>
    <t>604202491288050</t>
  </si>
  <si>
    <t>54839216217419</t>
  </si>
  <si>
    <t>2622.00</t>
  </si>
  <si>
    <t>Cadru de pat cu headboard Maro 120 x 190 cm Lemn masiv de pin</t>
  </si>
  <si>
    <t>604372142538100</t>
  </si>
  <si>
    <t>64284923044479</t>
  </si>
  <si>
    <t>2565.00</t>
  </si>
  <si>
    <t>2025-10-31 21:16:34</t>
  </si>
  <si>
    <t>Scaune de bar 2 buc Negru 49x43x103 cm Lemn masiv Mango - scaune bar, mobilier bar, scaune moderne, scaune din lemn, scaune pentru bucătărie, scaune de interior</t>
  </si>
  <si>
    <t>603667767872767</t>
  </si>
  <si>
    <t>66776004050642</t>
  </si>
  <si>
    <t>2025-10-31 21:16:36</t>
  </si>
  <si>
    <t>603641998080529</t>
  </si>
  <si>
    <t>68975027352983</t>
  </si>
  <si>
    <t>2025-10-31 21:16:37</t>
  </si>
  <si>
    <t>603985595488203</t>
  </si>
  <si>
    <t>65834332473573</t>
  </si>
  <si>
    <t>2025-10-31 21:16:39</t>
  </si>
  <si>
    <t>Cadru de pat, crem, 100 x 200 cm, material textil</t>
  </si>
  <si>
    <t>603354235291414</t>
  </si>
  <si>
    <t>66518306017263</t>
  </si>
  <si>
    <t>2885.00</t>
  </si>
  <si>
    <t>2025-10-31 21:16:41</t>
  </si>
  <si>
    <t>Suport pentru bușteni, maro, 234x45x100 cm, oțel galvanizat - suport lemne, depozitare lemne, grădină, accesorii grădină, mobilier exterior</t>
  </si>
  <si>
    <t>604095117160310</t>
  </si>
  <si>
    <t>65831111254286</t>
  </si>
  <si>
    <t>Deck Boxes</t>
  </si>
  <si>
    <t>Coș pentru lemne de foc cu mâner, natural, 60x44x55 cm, salcie - suport lemne, coș decorative, îngrășământ, accesorii grădină, depozitare lemne</t>
  </si>
  <si>
    <t>603558246231369</t>
  </si>
  <si>
    <t>54770496748796</t>
  </si>
  <si>
    <t>909.00</t>
  </si>
  <si>
    <t>484.00</t>
  </si>
  <si>
    <t>2025-10-31 21:16:42</t>
  </si>
  <si>
    <t>Cadru pat metalic fără saltea, stejar fumuriu, 160x200 cm</t>
  </si>
  <si>
    <t>603534623879148</t>
  </si>
  <si>
    <t>57481694850773</t>
  </si>
  <si>
    <t>Acoperiș Pat 213x85,5x144,5 cm Lemn Mass Pin, Pat din lemn, mobilier dormitor, pat matrimonial, mobilier modern, acoperiș pat, pat confortabil</t>
  </si>
  <si>
    <t>603891307522611</t>
  </si>
  <si>
    <t>64697239924243</t>
  </si>
  <si>
    <t>2025-10-31 21:16:43</t>
  </si>
  <si>
    <t>604219671197273</t>
  </si>
  <si>
    <t>66896263135106</t>
  </si>
  <si>
    <t>2025-10-31 21:16:44</t>
  </si>
  <si>
    <t>603620523248551</t>
  </si>
  <si>
    <t>55488830013503</t>
  </si>
  <si>
    <t>10531.00</t>
  </si>
  <si>
    <t>9941.00</t>
  </si>
  <si>
    <t>2025-10-31 21:16:45</t>
  </si>
  <si>
    <t>Perete cabină duș walk-in negru 90x195 cm sticlă ESG semi-mată, uși duș, cabină duș modern, decor baie, accesorii baie, mobilier baie, sticlă securizată</t>
  </si>
  <si>
    <t>603436040989716</t>
  </si>
  <si>
    <t>54045721013351</t>
  </si>
  <si>
    <t>5145.00</t>
  </si>
  <si>
    <t>3448.00</t>
  </si>
  <si>
    <t>Pat de zi cu șufer fără saltea Negru 100x190 cm Oțel</t>
  </si>
  <si>
    <t>603974858029278</t>
  </si>
  <si>
    <t>69267085073503</t>
  </si>
  <si>
    <t>2162.00</t>
  </si>
  <si>
    <t>Roletă perdea de duș 100x240 cm Alb - perdea duș ă, roletă de duș, décor baie, perdea de baie, perdea de duș alb</t>
  </si>
  <si>
    <t>604136120674487</t>
  </si>
  <si>
    <t>61003567993769</t>
  </si>
  <si>
    <t>630.00</t>
  </si>
  <si>
    <t>378.00</t>
  </si>
  <si>
    <t>Set bistro cu perne, 3 piese, negru, poliratan, mobilier de grădină, set patio, confortabil, durabil, modern, decorațiuni exterioare</t>
  </si>
  <si>
    <t>603715213837361</t>
  </si>
  <si>
    <t>63016833940211</t>
  </si>
  <si>
    <t>5405.00</t>
  </si>
  <si>
    <t>3793.00</t>
  </si>
  <si>
    <t>2025-10-31 21:16:46</t>
  </si>
  <si>
    <t>Canapele de colț de grădină cu perne 2 buc. negru poliratan, canapeaua modernă, mobilier grădină, confort exterior, set de exterior, canapele grădină moderne</t>
  </si>
  <si>
    <t>604110350850198</t>
  </si>
  <si>
    <t>67274220300652</t>
  </si>
  <si>
    <t>4143.00</t>
  </si>
  <si>
    <t>Canapea cu 2 locuri, gri deschis, 140 cm, material textil, canapea modernă, mobilier living, canapea confortabilă, design elegant, canapea pentru apartament</t>
  </si>
  <si>
    <t>604084379740747</t>
  </si>
  <si>
    <t>58546846736695</t>
  </si>
  <si>
    <t>3485.00</t>
  </si>
  <si>
    <t>2025-10-31 21:16:48</t>
  </si>
  <si>
    <t>Cadru pat fără saltea stejar maro, 120x200 cm, lemn prelucrat</t>
  </si>
  <si>
    <t>603470199418900</t>
  </si>
  <si>
    <t>58031450623378</t>
  </si>
  <si>
    <t>2025-10-31 21:16:49</t>
  </si>
  <si>
    <t>Set de masă pentru grădină cu pernă 5 pcs Bej Rattan poli - mobilier grădină, set de exterior, rattan rezistent, confortabil, decor grădină, mobilier terasa</t>
  </si>
  <si>
    <t>604254030904772</t>
  </si>
  <si>
    <t>53739704576172</t>
  </si>
  <si>
    <t>Canapea cu 2 locuri, gri, 120 cm, piele - canapea modernă, canapea pentru living, canapea comodă, mobilier de interior, canapea piele ă</t>
  </si>
  <si>
    <t>604097465943962</t>
  </si>
  <si>
    <t>64302102928392</t>
  </si>
  <si>
    <t>2025-10-31 21:16:51</t>
  </si>
  <si>
    <t>Șezlong dublu cu perne/umbrelă de soare, gri, poliratan - șezlonguri grădină, mobilier exterior, șezlonguri confortabile, umbră de soare, mobilă de vară, poliratan durable</t>
  </si>
  <si>
    <t>603455167033807</t>
  </si>
  <si>
    <t>54564338299072</t>
  </si>
  <si>
    <t>Șezlonguri, 2 buc., alb, 199,5x60x74 cm, lemn masiv pin, mobilier de grădină, șezlonguri de exterior, confortabile, rezistente, design modern</t>
  </si>
  <si>
    <t>603809501798334</t>
  </si>
  <si>
    <t>60883308909071</t>
  </si>
  <si>
    <t>3982.00</t>
  </si>
  <si>
    <t>Bibliotecă cu raft sonoma gri 80 x 30 x 198 cm Lemn compozit, mobilier modern, rafturi suspendate, organizare cărți, design contemporan, decor interior</t>
  </si>
  <si>
    <t>604103707064205</t>
  </si>
  <si>
    <t>59168543274377</t>
  </si>
  <si>
    <t>3520.00</t>
  </si>
  <si>
    <t>2025-10-31 21:16:52</t>
  </si>
  <si>
    <t>Cadru de pat cu saltea Negru 140 x 190 cm Piele artificială</t>
  </si>
  <si>
    <t>603599249737247</t>
  </si>
  <si>
    <t>60986388138129</t>
  </si>
  <si>
    <t>11158.00</t>
  </si>
  <si>
    <t>4444.00</t>
  </si>
  <si>
    <t>2025-10-31 21:16:55</t>
  </si>
  <si>
    <t>Șezlong cu acoperiș pliabil, negru, 213x63x97 cm, poliratan - șezlong pliabil, mobilier de grădină, șezlong exterior, mobilier terasă, confortabil, durabil</t>
  </si>
  <si>
    <t>603599048421366</t>
  </si>
  <si>
    <t>68717329282892</t>
  </si>
  <si>
    <t>2025-10-31 21:16:56</t>
  </si>
  <si>
    <t>Blat de masă rotund, Ø60x4 cm, lemn masiv de acacia - mobilă de interior, blaturi de masă, lemn acacia, masă rotundă, design modern, mobilier durabil, decor casa</t>
  </si>
  <si>
    <t>603760109680986</t>
  </si>
  <si>
    <t>67758477823667</t>
  </si>
  <si>
    <t>2025-10-31 21:16:58</t>
  </si>
  <si>
    <t>603476641840518</t>
  </si>
  <si>
    <t>68957847421370</t>
  </si>
  <si>
    <t>15620.00</t>
  </si>
  <si>
    <t>13915.00</t>
  </si>
  <si>
    <t>Șezlong de grădină cu masă și pernă, lemn de pin tratat - șezlonguri grădină, mobilier exterior, confort grădină, lemn de pin, mobilier terasă, șezlonguri confortabile</t>
  </si>
  <si>
    <t>603320076882640</t>
  </si>
  <si>
    <t>57447335077253</t>
  </si>
  <si>
    <t>2025-10-31 21:17:01</t>
  </si>
  <si>
    <t>Blat masă maro deschis 100x50x2 cm, lemn masiv stejar tratat, blat de masă din lemn, mobilă din lemn masiv, masă de dining, blaturi de masă design, lemn de stejar natur.</t>
  </si>
  <si>
    <t>603401681211823</t>
  </si>
  <si>
    <t>67342939771420</t>
  </si>
  <si>
    <t>1727.00</t>
  </si>
  <si>
    <t>Uși de bucătărie de exterior 2 buc., 50x9x82 cm, lemn masiv pin, uși din lemn, uși de exterior, uși de bucătărie, uși din pin, uși pentru terasă</t>
  </si>
  <si>
    <t>603727897420403</t>
  </si>
  <si>
    <t>64628520398630</t>
  </si>
  <si>
    <t>Access Doors</t>
  </si>
  <si>
    <t>1834.00</t>
  </si>
  <si>
    <t>2025-10-31 21:17:03</t>
  </si>
  <si>
    <t>Șezlong cu baldachin, roz, oțel, șezlonguri de grădină, mobilier exterior, relaxare, umbră, confort, design modern, accesorii grădină</t>
  </si>
  <si>
    <t>603710918857950</t>
  </si>
  <si>
    <t>61092688578245</t>
  </si>
  <si>
    <t>2025-10-31 21:17:04</t>
  </si>
  <si>
    <t>Pat box spring cu saltea, maro închis, 90x200 cm, textil</t>
  </si>
  <si>
    <t>604053241171123</t>
  </si>
  <si>
    <t>65315715198684</t>
  </si>
  <si>
    <t>6431.00</t>
  </si>
  <si>
    <t>6039.00</t>
  </si>
  <si>
    <t>2025-10-31 21:17:05</t>
  </si>
  <si>
    <t>Blat masă cu margini, 90x80x3,8 cm, lemn masiv mango - Blat masă lemn, blat masă 90x80, masă lemn solid, mobilier lemn masiv, decor interior modern</t>
  </si>
  <si>
    <t>604086527207016</t>
  </si>
  <si>
    <t>64044404871825</t>
  </si>
  <si>
    <t>2025-10-31 21:17:08</t>
  </si>
  <si>
    <t>Masă laterală, 30 x 30 x 80 cm, lemn masiv de tec - masă modernă, mobilier din lemn, masă de living, decor interior, masă versatilă, design elegant</t>
  </si>
  <si>
    <t>603337055388641</t>
  </si>
  <si>
    <t>54220740937449</t>
  </si>
  <si>
    <t>2025-10-31 21:17:10</t>
  </si>
  <si>
    <t>Blat masă, 180x20x3,8 cm, dreptunghiular, lemn masiv de mango - masa din lemn, blat lemn masiv, mobilier de interior, masă dining, design rustic, blat de masă</t>
  </si>
  <si>
    <t>603620523217852</t>
  </si>
  <si>
    <t>58753005134884</t>
  </si>
  <si>
    <t>Blat de masă maro închis 80x40x4 cm lemn masiv de stejar oval, blat de masă oval lemn stejar, mobilă dining, blaturi pentru mese, decor interior, mobilier de calitate</t>
  </si>
  <si>
    <t>604241146048555</t>
  </si>
  <si>
    <t>59354300591206</t>
  </si>
  <si>
    <t>4028.00</t>
  </si>
  <si>
    <t>2025-10-31 21:17:13</t>
  </si>
  <si>
    <t>Blat de masă 80x40x2 cm lemn masiv de stejar oval - blat de masă, lemn de stejar, mobilier interior, tabletă ovală, masă din lemn, decor modern</t>
  </si>
  <si>
    <t>603437987129269</t>
  </si>
  <si>
    <t>58550067924499</t>
  </si>
  <si>
    <t>2025-10-31 21:17:14</t>
  </si>
  <si>
    <t>Blat de masă, alb, 80x40x2,5 cm, lemn masiv de pin, oval, masă de dining, blat de masă din lemn, mobilier modern, decor interior, masă ovală din lemn</t>
  </si>
  <si>
    <t>604011566618211</t>
  </si>
  <si>
    <t>64391223444603</t>
  </si>
  <si>
    <t>Șezlonguri balansoar de plajă, 2 buc., lemn masiv de acacia - mobilier exterior, șezlonguri confortabile, plajă, gradină, relaxare, design modern, durabilitate</t>
  </si>
  <si>
    <t>603612134650889</t>
  </si>
  <si>
    <t>55351391058244</t>
  </si>
  <si>
    <t>3889.00</t>
  </si>
  <si>
    <t>3776.00</t>
  </si>
  <si>
    <t>2025-10-31 21:17:15</t>
  </si>
  <si>
    <t>Pantofar, Stejar artizanal, 54x34x100,5 cm, lemn compozit, mobilier, pantofare, organizare, mobilier de interior, dulap pantofi, decoratie casa</t>
  </si>
  <si>
    <t>604355163954294</t>
  </si>
  <si>
    <t>68308233669148</t>
  </si>
  <si>
    <t>1340.00</t>
  </si>
  <si>
    <t>2025-10-31 21:17:19</t>
  </si>
  <si>
    <t>Pantofar, stejar sonoma, 75x35x45 cm, lemn prelucrat, mobilier modern, pantofi, organizare, dulap, ușor de montat, design elegant</t>
  </si>
  <si>
    <t>603403627398985</t>
  </si>
  <si>
    <t>62257698461971</t>
  </si>
  <si>
    <t>749.00</t>
  </si>
  <si>
    <t>2025-10-31 21:17:20</t>
  </si>
  <si>
    <t>Canapea cu 2 locuri, roșu vin, 120 cm, material textil, canapea modernă, mobilier living, canapea confortabilă, canapea din material textil, canapea elegantă, oferte canape din stoc</t>
  </si>
  <si>
    <t>603465904427763</t>
  </si>
  <si>
    <t>57038239436572</t>
  </si>
  <si>
    <t>3351.00</t>
  </si>
  <si>
    <t>2025-10-31 21:17:23</t>
  </si>
  <si>
    <t>Dulap de bucătărie „Porto” din lemn de lemn de stejar afumat - mobilier bucătărie, dulap lemn, dulapuri moderne, design interior</t>
  </si>
  <si>
    <t>604389523690003</t>
  </si>
  <si>
    <t>69545184206991</t>
  </si>
  <si>
    <t>Bancă pantofar alb/stejar sonoma 94,5x31x57 cm, lemn prelucrat, mobilier modern, depozitare pantofi, decor interior, mobilă funcțională, stil contemporan</t>
  </si>
  <si>
    <t>603324371843014</t>
  </si>
  <si>
    <t>57103737719817</t>
  </si>
  <si>
    <t>1616.00</t>
  </si>
  <si>
    <t>Canapea cu 2 locuri, gri închis, 140 cm, material textil, canapea modernă pentru living, canapea confortabilă, mobilier de interior, canapea textilă</t>
  </si>
  <si>
    <t>603661325465560</t>
  </si>
  <si>
    <t>65453154161047</t>
  </si>
  <si>
    <t>2025-10-31 21:17:24</t>
  </si>
  <si>
    <t>Lână anti-alunecare pentru vopsit 50 m 220 g/m² gri - materiale vopsire, lână de vopsit, lână gri, accesorii bricolaj, lână anti-alunecare</t>
  </si>
  <si>
    <t>604352815165071</t>
  </si>
  <si>
    <t>67964636245346</t>
  </si>
  <si>
    <t>Paint Coveralls</t>
  </si>
  <si>
    <t>1760.00</t>
  </si>
  <si>
    <t>384.00</t>
  </si>
  <si>
    <t>Fotoliu canapea, gri deschis, 60 cm, material textil - fotoliu modern, fotoliu pentru living, fotoliu confortabil, canapea, mobilier interior, design elegant</t>
  </si>
  <si>
    <t>604047872516063</t>
  </si>
  <si>
    <t>66796405176717</t>
  </si>
  <si>
    <t>2025-10-31 21:17:25</t>
  </si>
  <si>
    <t>Dulap de bucatarie "Porto" din lemn de stejar afumat - mobilier de bucatarie, dulap din lemn, bucatarie moderna, decor interior</t>
  </si>
  <si>
    <t>603397184973992</t>
  </si>
  <si>
    <t>68751688996841</t>
  </si>
  <si>
    <t>Dulap bucătărie de exterior, alb, 55x55x92 cm, lemn masiv pin, mobilier grădină, dulap de depozitare, dulap exterior restaurant, mobilier exterior durabil</t>
  </si>
  <si>
    <t>604187458896294</t>
  </si>
  <si>
    <t>62188979012465</t>
  </si>
  <si>
    <t>2025-10-31 21:17:26</t>
  </si>
  <si>
    <t>Suport din lemn pentru reviste, vertical, alb - suport reviste design modern, organizare birou, mobilier decorative, accesorii casa, cadou practic</t>
  </si>
  <si>
    <t>603646494360468</t>
  </si>
  <si>
    <t>69507603268561</t>
  </si>
  <si>
    <t>627.00</t>
  </si>
  <si>
    <t>374.00</t>
  </si>
  <si>
    <t>2025-10-31 21:17:27</t>
  </si>
  <si>
    <t>Dulap de bază pentru chiuvetă “Lyon” din lemn de lemn alb, mobilier baie, dulap chiuvetă, design modern, lemn alb, stoc limitat</t>
  </si>
  <si>
    <t>604166185418096</t>
  </si>
  <si>
    <t>53255447013361</t>
  </si>
  <si>
    <t>1002.00</t>
  </si>
  <si>
    <t>Jaluzea cu role opace 150x130 cm Lățime material 146,6 cm - jaluzii opace, rolete, protecție solară, decor interior, perdele moderne, accesorii feronerie</t>
  </si>
  <si>
    <t>603659379262358</t>
  </si>
  <si>
    <t>59302760975951</t>
  </si>
  <si>
    <t>678.00</t>
  </si>
  <si>
    <t>353.00</t>
  </si>
  <si>
    <t>2025-10-31 21:17:28</t>
  </si>
  <si>
    <t>Dulap de bucătărie „Lucca” lemn prelucrat negru, mobilier bucătărie modern, dulapuri lemn, dulapuri de depozitare, mobilier elegant</t>
  </si>
  <si>
    <t>603556098705059</t>
  </si>
  <si>
    <t>63597728264043</t>
  </si>
  <si>
    <t>965.00</t>
  </si>
  <si>
    <t>Sculptură cu Aripi Argintiu 31 x 5 x 91 cm Aluminiu - Decorațiune Interioară Elegantă, Sculpturi Moderne, Artă Metalică, Cadou Unic, Design Contemporan</t>
  </si>
  <si>
    <t>603502411660620</t>
  </si>
  <si>
    <t>54629836525570</t>
  </si>
  <si>
    <t>Statues</t>
  </si>
  <si>
    <t>4489.00</t>
  </si>
  <si>
    <t>3200.00</t>
  </si>
  <si>
    <t>2025-10-31 21:17:30</t>
  </si>
  <si>
    <t>Dulap de bucătărie „Kalmar” lemn prelucrat stejar artificial - dulapuri moderne, mobilier bucătărie, depozitare eficientă, design elegant</t>
  </si>
  <si>
    <t>603942847149372</t>
  </si>
  <si>
    <t>64594160712341</t>
  </si>
  <si>
    <t>2025-10-31 21:17:31</t>
  </si>
  <si>
    <t>Dulap de bază de bucătărie „Kalmar” Lemn prelucrat gri beton - dulap bucătărie, mobilier bucătărie, dulap gri, dulap din lemn, design modern bucătărie</t>
  </si>
  <si>
    <t>603745278594016</t>
  </si>
  <si>
    <t>61158186839056</t>
  </si>
  <si>
    <t>1705.00</t>
  </si>
  <si>
    <t>Dulap de bucătărie „Lucca” din lemn de stejar artificial, mobilă pentru bucătărie, dulapuri moderne, mobila de calitate, dulapuri de bucătărie elegante</t>
  </si>
  <si>
    <t>603676357821104</t>
  </si>
  <si>
    <t>54681376132393</t>
  </si>
  <si>
    <t>2025-10-31 21:17:32</t>
  </si>
  <si>
    <t>Cap de duș tip ploaie pătrat, auriu, 30x30 cm, oțel inoxidabil - duș premium, accesorii baie, cap de duș modern, design elegant, finisaj auriu, rezistență la coroziune</t>
  </si>
  <si>
    <t>604196048840687</t>
  </si>
  <si>
    <t>69782481178730</t>
  </si>
  <si>
    <t>366.00</t>
  </si>
  <si>
    <t>2025-10-31 21:17:33</t>
  </si>
  <si>
    <t>Dulap de bucătărie „Porto” Lemn prelucrat gri beton, mobilier modern, depozitare eficientă, design elegant, dulap funcțional, bucătării contemporane</t>
  </si>
  <si>
    <t>603436040948876</t>
  </si>
  <si>
    <t>54217519712777</t>
  </si>
  <si>
    <t>Dulap pentru frigider “Lyon”, stejar Sonoma, 60 x 57 x 207 cm, mobilier bucătărie, dulap frigider, dulap stejar, dulap înalt, organizare frigider</t>
  </si>
  <si>
    <t>604004922847199</t>
  </si>
  <si>
    <t>54458037879271</t>
  </si>
  <si>
    <t>2700.00</t>
  </si>
  <si>
    <t>Scaune de bar 2 buc 46x35,5x70 cm Lemn masiv Mango brut - scaune bar lemn, mobilier interior, scaune moderne, scaune pentru bucătărie, decor bar</t>
  </si>
  <si>
    <t>603856746464756</t>
  </si>
  <si>
    <t>54217519697045</t>
  </si>
  <si>
    <t>2025-10-31 21:17:36</t>
  </si>
  <si>
    <t>Scaun de bar, placaj și material textil gri – scaun modern, scaun bar grădină, scaun contemporan, mobilier interior, accesorii bar, decor elegant</t>
  </si>
  <si>
    <t>603390742513561</t>
  </si>
  <si>
    <t>65831111253833</t>
  </si>
  <si>
    <t>2025-10-31 21:17:38</t>
  </si>
  <si>
    <t>Dulap de bucatarie "Porto" din lemn prelucrat alb lucios, dulapuri moderne, mobilier bucătărie, amenajări interioare, design elegant, lemn alb</t>
  </si>
  <si>
    <t>603663674261670</t>
  </si>
  <si>
    <t>54698555999579</t>
  </si>
  <si>
    <t>1747.00</t>
  </si>
  <si>
    <t>Scaune de bar, 2 buc., lemn masiv de acacia - scaune bar, mobilier bar, scaune din lemn, decor interior, scaune moderne, scaune elegante</t>
  </si>
  <si>
    <t>604190680157569</t>
  </si>
  <si>
    <t>61845381593359</t>
  </si>
  <si>
    <t>Dulap de bucătărie cu ușă sticlă „Kalmar” lemn prelucrat alb, dulapuri moderne, mobilă bucătărie, mobilier alb, dulapuri cu sticlă</t>
  </si>
  <si>
    <t>604121960676460</t>
  </si>
  <si>
    <t>69888781618406</t>
  </si>
  <si>
    <t>2025-10-31 21:17:40</t>
  </si>
  <si>
    <t>Copertină laterală retractabilă, gri taupe, 160x1000 cm - protecție soare, umbrire terasă, cort extensibil, soluție exterior, accesorii grădină</t>
  </si>
  <si>
    <t>603895401155741</t>
  </si>
  <si>
    <t>69545184216975</t>
  </si>
  <si>
    <t>2813.00</t>
  </si>
  <si>
    <t>Panou pentru mașină de spălat vase beton gri lemn prelucrat – accesorii bucătărie, decor modern, soluții de organizare, panouri , mobilier funcțional</t>
  </si>
  <si>
    <t>604097465923560</t>
  </si>
  <si>
    <t>56351044666975</t>
  </si>
  <si>
    <t>Strat înălțat grădină 322x100x68 cm oțel galvanizat – grădinărit, grădină verticală, spatiu verde, accesorii grădină, decor exterior, soluții e, investiție pe termen lung</t>
  </si>
  <si>
    <t>604200545181519</t>
  </si>
  <si>
    <t>61711163916039</t>
  </si>
  <si>
    <t>1790.00</t>
  </si>
  <si>
    <t>2025-10-31 21:17:42</t>
  </si>
  <si>
    <t>Taburet din piele de capră, rotund, 50 x 50 x 45 cm - taburet decorativ, mobilier modern, scaun de living, taburet confortabil, design elegant, piese de mobilier, încălțăminte casual</t>
  </si>
  <si>
    <t>603450872024900</t>
  </si>
  <si>
    <t>63872606163735</t>
  </si>
  <si>
    <t>Ottomans</t>
  </si>
  <si>
    <t>2960.00</t>
  </si>
  <si>
    <t>2402.00</t>
  </si>
  <si>
    <t>2025-10-31 21:17:44</t>
  </si>
  <si>
    <t>Acoperiș Pat , alb, 199x95,5x88 cm Lemn Mass Pin, mobilier dormitor, pat modern, pat din lemn, design contemporan, amenajare interior</t>
  </si>
  <si>
    <t>603433692138095</t>
  </si>
  <si>
    <t>57450556356045</t>
  </si>
  <si>
    <t>1317.00</t>
  </si>
  <si>
    <t>2025-10-31 21:17:45</t>
  </si>
  <si>
    <t>Acoperiș Pat , alb, 217x95,5x159 cm Lemn Mass Pin, pat alb din lemn, mobilier pentru dormitor, pat modern, design minimalist, lemn masiv, mobilier de calitate</t>
  </si>
  <si>
    <t>603500264181648</t>
  </si>
  <si>
    <t>69232725380650</t>
  </si>
  <si>
    <t>2025-10-31 21:17:46</t>
  </si>
  <si>
    <t>Masă de perete pliantă gri sonoma 100x60x56 cm lemn compozit pentru bucătărie, spațiu mic, mobilier modern, masă extensibilă, masă multifuncțională</t>
  </si>
  <si>
    <t>603822588063583</t>
  </si>
  <si>
    <t>57928371454673</t>
  </si>
  <si>
    <t>1041.00</t>
  </si>
  <si>
    <t>2025-10-31 21:17:47</t>
  </si>
  <si>
    <t>Masă de toaletă cu oglindă, stejar sonoma, 100x45x76 cm, mese de toaletă moderne, mobilă dormitor, masă toaletă cu oglindă, mobilier elegant</t>
  </si>
  <si>
    <t>604080084756099</t>
  </si>
  <si>
    <t>53856742456074</t>
  </si>
  <si>
    <t>1510.00</t>
  </si>
  <si>
    <t>2025-10-31 21:17:52</t>
  </si>
  <si>
    <t>Masă de toaletă cu oglindă, alb, 86,5x35x136 cm - comodă, mobilier modern, masă cu oglindă, dressing, mobilier de baie, organizare cosmetică, design elegant</t>
  </si>
  <si>
    <t>604238998534887</t>
  </si>
  <si>
    <t>55251533078383</t>
  </si>
  <si>
    <t>Suport cu coș de baschet, negru, 258-363 cm, coș de baschet ajustabil, suport exterior, echipament sportiv, distracție în aer liber</t>
  </si>
  <si>
    <t>604105854559627</t>
  </si>
  <si>
    <t>58787364919945</t>
  </si>
  <si>
    <t>2025-10-31 21:17:53</t>
  </si>
  <si>
    <t>Cleme de nivelare a plăcilor 2500 buc. 2 mm - cleme de nivelare, accesorii pentru plăci, nivelare plăci, sistem de nivelare plăci</t>
  </si>
  <si>
    <t>603740782361242</t>
  </si>
  <si>
    <t>65796751543735</t>
  </si>
  <si>
    <t>Scale &amp; Balance Accessories</t>
  </si>
  <si>
    <t>2028.00</t>
  </si>
  <si>
    <t>254.00</t>
  </si>
  <si>
    <t>Set măsuță de toaletă, stejar maro, 86,5x35x136 cm - mobilă toaletă modernă, set cosmetic, măsuță cu oglinzi, decor dormitor, mobilier industrial</t>
  </si>
  <si>
    <t>604329394148241</t>
  </si>
  <si>
    <t>54217519716252</t>
  </si>
  <si>
    <t>1865.00</t>
  </si>
  <si>
    <t>Raft pentru vin stejar artizanal 51 x 18 x 52.5 cm, suport vin, rafturi vin, organizare vin, mobilier bar, cadou pasionați vin</t>
  </si>
  <si>
    <t>604054516278540</t>
  </si>
  <si>
    <t>61161408072258</t>
  </si>
  <si>
    <t>598.00</t>
  </si>
  <si>
    <t>2025-10-31 21:17:54</t>
  </si>
  <si>
    <t>Sculptură cu Aripi Argintiu 17 x 5 x 59 cm Aluminiu, decor pădure, artă modernă, cadou elegant, sculptură contemporană, accesorii de interior.</t>
  </si>
  <si>
    <t>604116591941707</t>
  </si>
  <si>
    <t>61811021883635</t>
  </si>
  <si>
    <t>2025-10-31 21:17:55</t>
  </si>
  <si>
    <t>Film extensibil agricol verde 25 µm 50 cm x 1800 m | folie stretch agricolă, folie de ambalare, produse agricole profesioniste, irigat și protecție plante</t>
  </si>
  <si>
    <t>603841714030256</t>
  </si>
  <si>
    <t>57038239457486</t>
  </si>
  <si>
    <t>2025-10-31 21:17:56</t>
  </si>
  <si>
    <t>Șezlong 2 pers. acoperiș rotund negru 211x112x140 cm poliratan, șezlonguri de grădină, mobilier exterior, confort, durabilitate, design modern, terasă, relaxare</t>
  </si>
  <si>
    <t>604396838591818</t>
  </si>
  <si>
    <t>58271968842965</t>
  </si>
  <si>
    <t>2025-10-31 21:17:58</t>
  </si>
  <si>
    <t>Șezlong dublu cu baldachin și perne, gri, poliratan - șezlong plajă, mobilier grădină, mobilier terasă, șezlonguri cu perne, confort, durabilitate</t>
  </si>
  <si>
    <t>603812723029199</t>
  </si>
  <si>
    <t>54595476807864</t>
  </si>
  <si>
    <t>4382.00</t>
  </si>
  <si>
    <t>Scaune de bar, 2 buc., antracit, MDF - Scaune de bar moderne, mobilier bar interior, design elegant, cadou ideal, scaune bar perete, scaune bar ajustabile, scaun confortabil</t>
  </si>
  <si>
    <t>603506706594050</t>
  </si>
  <si>
    <t>53602265655712</t>
  </si>
  <si>
    <t>2025-10-31 21:18:03</t>
  </si>
  <si>
    <t>Dulap de noapte 2 pcs stejar artizanal 43 x 36 x 60 cm, mobilier dormitor, suport lampă, sertare, decor interior, lemn natural, design modern, calitate superioară</t>
  </si>
  <si>
    <t>603740782340594</t>
  </si>
  <si>
    <t>59886876542808</t>
  </si>
  <si>
    <t>1220.00</t>
  </si>
  <si>
    <t>Suport pentru bușteni verde 234x45x100 cm oțel galvanizat, suport lemne exterior, raft lemne, suport bușteni grădină, stalp lemne rezistent, accesorii grădină</t>
  </si>
  <si>
    <t>603388796342956</t>
  </si>
  <si>
    <t>59886876529893</t>
  </si>
  <si>
    <t>978.00</t>
  </si>
  <si>
    <t>2025-10-31 21:18:06</t>
  </si>
  <si>
    <t>Blat de birou 120x50x2,5 cm dreptunghiular lemn masiv de acacia birou modern, mobilă din lemn, birou acasă, blaturi de birou</t>
  </si>
  <si>
    <t>604247789786311</t>
  </si>
  <si>
    <t>57619133809673</t>
  </si>
  <si>
    <t>3084.00</t>
  </si>
  <si>
    <t>2025-10-31 21:18:07</t>
  </si>
  <si>
    <t>Blat masă, 120x60x6 cm, gri, lemn stejar tratat contur organic, mobila, design interior, blat masa, lemn masiv, mese contemporane, decoratiuni interioare</t>
  </si>
  <si>
    <t>603771048448972</t>
  </si>
  <si>
    <t>69507603235967</t>
  </si>
  <si>
    <t>1150.00</t>
  </si>
  <si>
    <t>2025-10-31 21:18:08</t>
  </si>
  <si>
    <t>Acoperiș Pat 188x97x113 cm Lemn Mass Pin, pat din lemn, mobilier dormitor, decor interior, pat de dimensiuni mari, stil modern</t>
  </si>
  <si>
    <t>603300548186452</t>
  </si>
  <si>
    <t>66776004078365</t>
  </si>
  <si>
    <t>4057.00</t>
  </si>
  <si>
    <t>2025-10-31 21:18:09</t>
  </si>
  <si>
    <t>Blat masă cu margini naturale, 90x40x2,5 cm, lemn masiv mango - blat masă lemn, masă dining, blat lemn masiv, mobilă din lemn, decor interior, masă rustică, mobilier de calitate</t>
  </si>
  <si>
    <t>603521738976767</t>
  </si>
  <si>
    <t>66827543697257</t>
  </si>
  <si>
    <t>1043.00</t>
  </si>
  <si>
    <t>Masă de toaletă cu LED-uri, stejar sonoma, 96x40x142 cm, mobilă modernă, masă cosmetică, oglinzi cu LED, mobilier dormitor, organizare make-up</t>
  </si>
  <si>
    <t>604045724987784</t>
  </si>
  <si>
    <t>55145232658991</t>
  </si>
  <si>
    <t>1708.00</t>
  </si>
  <si>
    <t>2025-10-31 21:18:12</t>
  </si>
  <si>
    <t>Cabinet de Noptieră cu sertar Lemn vechi 40 x 42 x 45 cm, noptieră lemn masiv, mobilier vintage, mobilier dormitor, decor interior, sertar</t>
  </si>
  <si>
    <t>603502411631865</t>
  </si>
  <si>
    <t>55042153395998</t>
  </si>
  <si>
    <t>2025-10-31 21:18:16</t>
  </si>
  <si>
    <t>Blat de masă, 70x80 cm, 15-16 mm, lemn masiv de acacia, blat din lemn, mobilier din lemn, masă de dining, design interior, masă din lemn masiv</t>
  </si>
  <si>
    <t>604090822144459</t>
  </si>
  <si>
    <t>64181843813765</t>
  </si>
  <si>
    <t>2025-10-31 21:18:18</t>
  </si>
  <si>
    <t>Șezlong cu pernă gri carouri, lemn de pin tratat, mobilier exterior, șezlong de grădină, mobilier de terasă, confort, stil modern</t>
  </si>
  <si>
    <t>604369995028334</t>
  </si>
  <si>
    <t>62498216610126</t>
  </si>
  <si>
    <t>2345.00</t>
  </si>
  <si>
    <t>Noptieră, roz, 34,5x39x62 cm, oțel, noptieră modernă, mobilier dormitor, noptieră din oțel, noptieră cu sertare, design elegant</t>
  </si>
  <si>
    <t>604318455404344</t>
  </si>
  <si>
    <t>57155277329196</t>
  </si>
  <si>
    <t>1621.00</t>
  </si>
  <si>
    <t>2025-10-31 21:18:19</t>
  </si>
  <si>
    <t>Uși de bucătărie de exterior 2 buc., negru, 50x9x82 cm, uși de exterior, uși pentru grădină, uși din , uși moderne, uși rezistente la intemperii</t>
  </si>
  <si>
    <t>603916875997853</t>
  </si>
  <si>
    <t>54801635228832</t>
  </si>
  <si>
    <t>2025-10-31 21:18:20</t>
  </si>
  <si>
    <t>Blat de birou, 100x50x2,5 cm, lemn masiv de pin, birou modern, mobilier de birou, lemn natural, blat lemn, birou acasă, birou birou de lucru</t>
  </si>
  <si>
    <t>603923318414358</t>
  </si>
  <si>
    <t>63116691948904</t>
  </si>
  <si>
    <t>2025-10-31 21:18:21</t>
  </si>
  <si>
    <t>Blat de masă contur organic 80x80x3,8 cm lemn masiv de mango, blat lemn natural, mobilier rustic, masă dining, design modern, decor interior, masă din lemn</t>
  </si>
  <si>
    <t>603348866574677</t>
  </si>
  <si>
    <t>64044404856256</t>
  </si>
  <si>
    <t>7457.00</t>
  </si>
  <si>
    <t>2025-10-31 21:18:23</t>
  </si>
  <si>
    <t>Șezlonguri pliabile, 2 buc., verde, oțel &amp; material textil - confortabil, rezistent, pentru grădină, plajă, camping, relaxare, calitate superioară</t>
  </si>
  <si>
    <t>604047872479721</t>
  </si>
  <si>
    <t>63666447740923</t>
  </si>
  <si>
    <t>Blat de masă, 80x40x2,5 cm, lemn masiv de pin, dreptunghiular - mobilier lemn, blat de masă lemn masiv, masă dreaptă, decor interior, masă de dining, masă de lucru</t>
  </si>
  <si>
    <t>604342077778053</t>
  </si>
  <si>
    <t>60608431044360</t>
  </si>
  <si>
    <t>2025-10-31 21:18:24</t>
  </si>
  <si>
    <t>Ușă de dulap design lambriu, alb, 61,5x39,4 cm, lemn masiv pin, uși de interior, uși de dulap moderne, mobilier din lemn, uși de dulap alb, uși din lemn masiv</t>
  </si>
  <si>
    <t>604153099185185</t>
  </si>
  <si>
    <t>55763707908034</t>
  </si>
  <si>
    <t>2025-10-31 21:18:26</t>
  </si>
  <si>
    <t>Blat masă, 140x60x6 cm, gri, lemn stejar tratat contur organic - blat masă lemn, masă dining, blat de masă gourmet, mobilier contemporan, stil modern</t>
  </si>
  <si>
    <t>604193901375827</t>
  </si>
  <si>
    <t>62652835463374</t>
  </si>
  <si>
    <t>Blat de birou finisat cu ulei, 140x50x2 cm, lemn masiv acacia, birou acasă, birou modern, mobilier din lemn, blat birou lemn masiv, birou de lucru, decor interior</t>
  </si>
  <si>
    <t>603684947778848</t>
  </si>
  <si>
    <t>56351044728234</t>
  </si>
  <si>
    <t>2025-10-31 21:18:27</t>
  </si>
  <si>
    <t>Blat de masă rotund, Ø50x2,5 cm, lemn masiv de fag, masă, mobilier din lemn, decor interior, masă rotundă elegantă, finisare de calitate, lemn natural</t>
  </si>
  <si>
    <t>603852451452064</t>
  </si>
  <si>
    <t>67617817644326</t>
  </si>
  <si>
    <t>713.00</t>
  </si>
  <si>
    <t>2025-10-31 21:18:28</t>
  </si>
  <si>
    <t>Blat de masă oval, 140x50x2,5 cm, lemn masiv de acacia, mobilier din lemn, blat oval, masă din lemn, decor interior, masă de dining, mobilier acacia</t>
  </si>
  <si>
    <t>603547710111028</t>
  </si>
  <si>
    <t>67033702073442</t>
  </si>
  <si>
    <t>2025-10-31 21:18:29</t>
  </si>
  <si>
    <t>Blat de masă maro 60x40x(2-6) cm, lemn masiv stejar tratat, blat masă lemn, mobilier elegant, blaturi de masă pentru bucătărie, mese din lemn masiv</t>
  </si>
  <si>
    <t>603509055434674</t>
  </si>
  <si>
    <t>56931939001755</t>
  </si>
  <si>
    <t>Blat de masă rotund, Ø50x4 cm, lemn masiv stejar netratat, mobilier, decor interior, masă, lemn natural, produse din lemn, design modern</t>
  </si>
  <si>
    <t>604112297013053</t>
  </si>
  <si>
    <t>59027883039082</t>
  </si>
  <si>
    <t>696.00</t>
  </si>
  <si>
    <t>2025-10-31 21:18:31</t>
  </si>
  <si>
    <t>Pantofar, gri sonoma, 90x38x45,5 cm, lemn prelucrat, mobila depozitare, pantofi, dulap pantofi, mobilier interior, organizare încălțăminte</t>
  </si>
  <si>
    <t>603427249739522</t>
  </si>
  <si>
    <t>64284923017256</t>
  </si>
  <si>
    <t>Grey sonoma</t>
  </si>
  <si>
    <t>Cufăr de comori cu zăvoare maro închis 79,5x39,5x39,5 cm placaj, cufăr decorativ, cutie de depozitare, cadou unicat, mobilier vintage, cufăr din lemn</t>
  </si>
  <si>
    <t>604247588503521</t>
  </si>
  <si>
    <t>61779883364857</t>
  </si>
  <si>
    <t>2062.00</t>
  </si>
  <si>
    <t>1630.00</t>
  </si>
  <si>
    <t>2025-10-31 21:18:32</t>
  </si>
  <si>
    <t>Pantofare de perete, 2 buc., gri beton, 80x18x60 cm, PAL, pantofare moderne, mobilier pentru hol, organizare încălțăminte, soluții de depozitare</t>
  </si>
  <si>
    <t>604282149558407</t>
  </si>
  <si>
    <t>65281355421323</t>
  </si>
  <si>
    <t>454.00</t>
  </si>
  <si>
    <t>2025-10-31 21:18:34</t>
  </si>
  <si>
    <t>Pantofar, stejar maro, 60x34x112 cm, lemn compozit, mobilier entryway, soluții de depozitare, pantofare moderne, organizare încălțăminte</t>
  </si>
  <si>
    <t>603972911911665</t>
  </si>
  <si>
    <t>62807454285585</t>
  </si>
  <si>
    <t>3258.00</t>
  </si>
  <si>
    <t>1620.00</t>
  </si>
  <si>
    <t>2025-10-31 21:18:35</t>
  </si>
  <si>
    <t>Bancă pentru pantofi, stejar negru, 100x35x45 cm, lemn stratificat, mobilier, depozitare pantofi, organizator, simplu, modern, decor interior</t>
  </si>
  <si>
    <t>603972911876738</t>
  </si>
  <si>
    <t>54939074176973</t>
  </si>
  <si>
    <t>2025-10-31 21:18:38</t>
  </si>
  <si>
    <t>Blat de masă 100x60x2,5 cm dreptunghiular, lemn masiv de fag, mobilă living, masă de dining, blat masă lemn, mobilier din lemn natural</t>
  </si>
  <si>
    <t>604067199870763</t>
  </si>
  <si>
    <t>58275190046588</t>
  </si>
  <si>
    <t>Cufă de depozitare HALDEN Negru 91x91x47 cm Lemn masiv de pin, Cufă de depozitare, Mobilier de depozitare, Cufă lemn, Amenajări interioare moderne</t>
  </si>
  <si>
    <t>603476641858002</t>
  </si>
  <si>
    <t>56725780591638</t>
  </si>
  <si>
    <t>3575.00</t>
  </si>
  <si>
    <t>Blat de masă pătrat, 60x60x4 cm, lemn masiv stejar netratat, blat de masă din lemn, mobilier din lemn masiv, blat de masă pătrat, lemn stejar, decor interior modern</t>
  </si>
  <si>
    <t>604065052345932</t>
  </si>
  <si>
    <t>58684285654980</t>
  </si>
  <si>
    <t>4983.00</t>
  </si>
  <si>
    <t>906.00</t>
  </si>
  <si>
    <t>2025-10-31 21:18:40</t>
  </si>
  <si>
    <t>Bancă pentru pantofi Altele stejar artizanal 103 x 30 x 54.5 cm - organizare pantofi, bancă de depozitare, mobilier de intrare, soluții de economisire a spațiului</t>
  </si>
  <si>
    <t>604176721508811</t>
  </si>
  <si>
    <t>65899830719894</t>
  </si>
  <si>
    <t>2025-10-31 21:18:43</t>
  </si>
  <si>
    <t>Dulap pentru cuptor „Kalmar” din lemn negru prelucrat, dulap bucătărie, mobilier modern, organizare spațiu, storage kitchen</t>
  </si>
  <si>
    <t>603921170954292</t>
  </si>
  <si>
    <t>68957847485499</t>
  </si>
  <si>
    <t>2025-10-31 21:18:45</t>
  </si>
  <si>
    <t>Bancă de pantofi, alb, 102x35x55 cm, lemn prelucrat, mobilier de hall, organizare pantofi, suport pantofi, mobilier modern, bancă pentru încălțăminte</t>
  </si>
  <si>
    <t>604080286044099</t>
  </si>
  <si>
    <t>67892695544266</t>
  </si>
  <si>
    <t>2025-10-31 21:18:46</t>
  </si>
  <si>
    <t>Banchetă pantofar, gri beton, 94,5x31x57 cm, lemn prelucrat, mobilă modernă, depozitare încălțăminte, design minimalist, confortabil și practic</t>
  </si>
  <si>
    <t>603382152585542</t>
  </si>
  <si>
    <t>63906965934175</t>
  </si>
  <si>
    <t>1778.00</t>
  </si>
  <si>
    <t>2025-10-31 21:18:50</t>
  </si>
  <si>
    <t>Dulap pantofi material textil cu capac, negru, 58x 28x106 cm, organizare încălțăminte, dulap depozitare pantofi, mobilier practic pentru casă, soluții economisire spațiu</t>
  </si>
  <si>
    <t>604374290028674</t>
  </si>
  <si>
    <t>57103737711954</t>
  </si>
  <si>
    <t>807.00</t>
  </si>
  <si>
    <t>Dulap de bucătărie Alb 55 x 55 x 92 cm Lemn masiv de pin, dulap bucătărie, mobilier bucătărie, dulap alb, mobilier lemn masiv, organizare bucătărie</t>
  </si>
  <si>
    <t>604273358267712</t>
  </si>
  <si>
    <t>58959163560756</t>
  </si>
  <si>
    <t>2375.00</t>
  </si>
  <si>
    <t>2025-10-31 21:18:52</t>
  </si>
  <si>
    <t>Dulap inferior cu sertar “Lyon”, stejar fumuriu, 50x46x81,5 cm, mobilă, dulap de bucătărie, dulap de living, design modern, storage, mobilier funcțional</t>
  </si>
  <si>
    <t>603691390185741</t>
  </si>
  <si>
    <t>68614250098546</t>
  </si>
  <si>
    <t>Canapea puf modulară cu 3 locuri, petice, material textil - canapea confortabilă, mobilier modern, design adaptabil, puf de calitate, living elegant, soluție ergonomică</t>
  </si>
  <si>
    <t>604393617360174</t>
  </si>
  <si>
    <t>59062242799610</t>
  </si>
  <si>
    <t>9527.00</t>
  </si>
  <si>
    <t>8350.00</t>
  </si>
  <si>
    <t>2025-10-31 21:18:53</t>
  </si>
  <si>
    <t>Pantofar „HAMAR”, alb, 59,5x35x117 cm, lemn masiv pin, mobilier de depozitare, pantofare moderne, organizație încălțăminte, design elegant, soluții de amenajare interioară</t>
  </si>
  <si>
    <t>604123034405167</t>
  </si>
  <si>
    <t>69851200654184</t>
  </si>
  <si>
    <t>2025.00</t>
  </si>
  <si>
    <t>1611.00</t>
  </si>
  <si>
    <t>2025-10-31 21:18:54</t>
  </si>
  <si>
    <t>Dulap pentru cuptor „Kalmar” din lemn prelucrat Sonoma gri, dulap de bucătărie, mobilier modern, decor interior, organizare bucătărie</t>
  </si>
  <si>
    <t>603517444053256</t>
  </si>
  <si>
    <t>69799661047114</t>
  </si>
  <si>
    <t>1337.00</t>
  </si>
  <si>
    <t>2025-10-31 21:18:55</t>
  </si>
  <si>
    <t>Dulap de bază pentru chiuvetă “Lyon” gri Sonoma lemn prelucrat – dulap baie, mobilier baie, mobilier chiuvetă, modern, gri, lemn prelucrat, stil contemporary</t>
  </si>
  <si>
    <t>603358731551042</t>
  </si>
  <si>
    <t>70057359068752</t>
  </si>
  <si>
    <t>1518.00</t>
  </si>
  <si>
    <t>1237.00</t>
  </si>
  <si>
    <t>Comodă TV, gri sonoma, 150x30x44,5 cm, lemn prelucrat, mobilă modernă, sertare, suport televizoare, design elegant, mobilier living</t>
  </si>
  <si>
    <t>603648440505545</t>
  </si>
  <si>
    <t>70297877234492</t>
  </si>
  <si>
    <t>2025-10-31 21:18:57</t>
  </si>
  <si>
    <t>Dulap de bucătărie „Kalmar” Lemn vechi din lemn prelucrat - dulap modern, mobilier bucătărie, lemn masiv, design rustic, organizare bucătărie</t>
  </si>
  <si>
    <t>604208933772318</t>
  </si>
  <si>
    <t>59993176945902</t>
  </si>
  <si>
    <t>Dulap de bază de bucătărie „Kalmar” Lemn prelucrat Sonoma gri - dulap bucătărie, mobilier bucătărie, dulap lemn, design modern, mobilă bucătărie, depozitare eficientă</t>
  </si>
  <si>
    <t>604015660233415</t>
  </si>
  <si>
    <t>65075196997723</t>
  </si>
  <si>
    <t>1346.00</t>
  </si>
  <si>
    <t>Dulap de bucatarie "Porto" din lemn prelucrat Sonoma gri, mobilier bucătărie, dulapuri moderne, amenajări interioare, dulap lemn bucatărie</t>
  </si>
  <si>
    <t>603908286041413</t>
  </si>
  <si>
    <t>54664196296593</t>
  </si>
  <si>
    <t>1173.00</t>
  </si>
  <si>
    <t>2025-10-31 21:18:59</t>
  </si>
  <si>
    <t>Set mobilier de baie, 2 piese, negru, ceramică, mobilier baie modern, set baia, decor baie, piese ceramica, baie eleganta, baie de lux</t>
  </si>
  <si>
    <t>603330612984921</t>
  </si>
  <si>
    <t>61811021883314</t>
  </si>
  <si>
    <t>2293.00</t>
  </si>
  <si>
    <t>2025-10-31 21:19:00</t>
  </si>
  <si>
    <t>Pantofar cu oglindă, 4 niveluri, alb extralucios, 63x17x134 cm - mobilier modern, organizare pantofi, elegant, decor interior, soluții de stocare</t>
  </si>
  <si>
    <t>603974858040449</t>
  </si>
  <si>
    <t>57309896171119</t>
  </si>
  <si>
    <t>2986.00</t>
  </si>
  <si>
    <t>Dulap de bucatarie "Lucca" din lemn prelucrat Sonoma gri - dulapuri bucătărie, mobilier lemn, organizare bucătărie, design modern, lemn prelucrat</t>
  </si>
  <si>
    <t>604316307948121</t>
  </si>
  <si>
    <t>59649579548751</t>
  </si>
  <si>
    <t>1607.00</t>
  </si>
  <si>
    <t>Set mobilier de baie, 2 piese, negru, ceramică - mobilier baie modern, set baie ceramic, accesorii baie elegante, design contemporan, baie luxoasă</t>
  </si>
  <si>
    <t>603434765927384</t>
  </si>
  <si>
    <t>65899830744072</t>
  </si>
  <si>
    <t>2025-10-31 21:19:02</t>
  </si>
  <si>
    <t>Dulap de bucătărie „Porto” Lemn prelucrat gri beton - mobilier bucătărie, dulap organizare, design modern, soluții smart, eficiență spațiu</t>
  </si>
  <si>
    <t>603611933323752</t>
  </si>
  <si>
    <t>62910533470600</t>
  </si>
  <si>
    <t>2025-10-31 21:19:03</t>
  </si>
  <si>
    <t>Dulap inferior cu sertar “Lyon”, negru, 50x46x81,5 cm, mobilier modern, dulap de bucătărie, organizare, sertar extensibil, design elegant, calitate superioară</t>
  </si>
  <si>
    <t>603502411664590</t>
  </si>
  <si>
    <t>63978906630921</t>
  </si>
  <si>
    <t>Dulap de bucătărie „Lucca” lemn prelucrat alb, dulapuri bucătărie moderne, mobilier bucătărie alb, dulapuri din lemn, organizare bucătărie</t>
  </si>
  <si>
    <t>604087600909380</t>
  </si>
  <si>
    <t>63016833971795</t>
  </si>
  <si>
    <t>Dulap de bază pentru chiuvetă “Lyon” din lemn de stejar Sonoma - mobilier baie, dulap chic, design modern, lemn, storage eficient</t>
  </si>
  <si>
    <t>604333689175337</t>
  </si>
  <si>
    <t>53942641788818</t>
  </si>
  <si>
    <t>1309.00</t>
  </si>
  <si>
    <t>2025-10-31 21:19:04</t>
  </si>
  <si>
    <t>Dulap de bază de bucătărie “Lyon” Lemn vechi din lemn prelucrat - mobilier bucătărie, dulapuri moderne, design interior, soluții de depozitare</t>
  </si>
  <si>
    <t>603801113212313</t>
  </si>
  <si>
    <t>65147137731955</t>
  </si>
  <si>
    <t>1691.00</t>
  </si>
  <si>
    <t>2025-10-31 21:19:06</t>
  </si>
  <si>
    <t>Dulap de sticlă suspendat “Lyon”, alb, 80x31x60 cm, dulap suspendat, mobilier modern, dulap de baie, organizare spațiu, decor interior</t>
  </si>
  <si>
    <t>603968616922090</t>
  </si>
  <si>
    <t>60058675234098</t>
  </si>
  <si>
    <t>1214.00</t>
  </si>
  <si>
    <t>2025-10-31 21:19:07</t>
  </si>
  <si>
    <t>Pat stivuibil, 100x200 cm, lemn masiv de pin</t>
  </si>
  <si>
    <t>603917077317463</t>
  </si>
  <si>
    <t>61673582925804</t>
  </si>
  <si>
    <t>1631.00</t>
  </si>
  <si>
    <t>2025-10-31 21:19:08</t>
  </si>
  <si>
    <t>Cadru de pat fără saltea 140x190 cm din lemn masiv de stejar</t>
  </si>
  <si>
    <t>604361405120893</t>
  </si>
  <si>
    <t>57038239437059</t>
  </si>
  <si>
    <t>2578.00</t>
  </si>
  <si>
    <t>2025-10-31 21:19:09</t>
  </si>
  <si>
    <t>Cadru pat fără saltea stejar afumat, 140x190 cm, lemn prelucrat</t>
  </si>
  <si>
    <t>603588310980198</t>
  </si>
  <si>
    <t>58254788984633</t>
  </si>
  <si>
    <t>2025-10-31 21:19:10</t>
  </si>
  <si>
    <t>604037135099200</t>
  </si>
  <si>
    <t>61642444391596</t>
  </si>
  <si>
    <t>2025-10-31 21:19:11</t>
  </si>
  <si>
    <t>Cadru de pat, stejar fumuriu, 90x200cm, lemn prelucrat și metal</t>
  </si>
  <si>
    <t>603384501373638</t>
  </si>
  <si>
    <t>62532576371781</t>
  </si>
  <si>
    <t>2025-10-31 21:19:13</t>
  </si>
  <si>
    <t>Cadru de pat, negru, 100x200 cm, lemn masiv de pin</t>
  </si>
  <si>
    <t>603641998110372</t>
  </si>
  <si>
    <t>61914101110630</t>
  </si>
  <si>
    <t>1943.00</t>
  </si>
  <si>
    <t>2025-10-31 21:19:14</t>
  </si>
  <si>
    <t>Cadru pat metalic fără saltea, stejar sonoma, 100x200 cm</t>
  </si>
  <si>
    <t>604293759370976</t>
  </si>
  <si>
    <t>57206816963177</t>
  </si>
  <si>
    <t>2025-10-31 21:19:15</t>
  </si>
  <si>
    <t>Saltea de pat cu saltea Gri deschis 80 x 200 cm țesătură</t>
  </si>
  <si>
    <t>604002775348014</t>
  </si>
  <si>
    <t>70057359085437</t>
  </si>
  <si>
    <t>2025-10-31 21:19:16</t>
  </si>
  <si>
    <t>Pat extensibil de zi, alb, 2x(90x200) cm, lemn masiv de pin</t>
  </si>
  <si>
    <t>604196250180648</t>
  </si>
  <si>
    <t>55251533092312</t>
  </si>
  <si>
    <t>3447.00</t>
  </si>
  <si>
    <t>Saltea de pat cu saltea Gri deschis 90 x 200 cm țesătură</t>
  </si>
  <si>
    <t>603487580600209</t>
  </si>
  <si>
    <t>55388972004090</t>
  </si>
  <si>
    <t>Cadru de pat Gri închis 80 x 200 cm Țesătură de catifea</t>
  </si>
  <si>
    <t>603667969217638</t>
  </si>
  <si>
    <t>54561117074811</t>
  </si>
  <si>
    <t>2025-10-31 21:19:17</t>
  </si>
  <si>
    <t>Cadru de pat fără saltea pliabil alb 75x190 cm oțel</t>
  </si>
  <si>
    <t>604256178379869</t>
  </si>
  <si>
    <t>65590593095600</t>
  </si>
  <si>
    <t>1363.00</t>
  </si>
  <si>
    <t>2025-10-31 21:19:18</t>
  </si>
  <si>
    <t>Cadru de pat fără saltea pliabil alb 80x200 cm oțel</t>
  </si>
  <si>
    <t>603813998083430</t>
  </si>
  <si>
    <t>63666447745035</t>
  </si>
  <si>
    <t>Saltea de pat cu saltea albastru 90 x 200 cm țesătură</t>
  </si>
  <si>
    <t>603416512267231</t>
  </si>
  <si>
    <t>68717329286025</t>
  </si>
  <si>
    <t>2630.00</t>
  </si>
  <si>
    <t>2025-10-31 21:19:19</t>
  </si>
  <si>
    <t>604305570524525</t>
  </si>
  <si>
    <t>69645042197101</t>
  </si>
  <si>
    <t>1387.00</t>
  </si>
  <si>
    <t>2025-10-31 21:19:20</t>
  </si>
  <si>
    <t>Cadru de pat fără saltea 90x200cm Stejar fumuriu lemn prelucrat</t>
  </si>
  <si>
    <t>604030692604177</t>
  </si>
  <si>
    <t>64765959368611</t>
  </si>
  <si>
    <t>2025-10-31 21:19:21</t>
  </si>
  <si>
    <t>603687095214203</t>
  </si>
  <si>
    <t>59955596002901</t>
  </si>
  <si>
    <t>Pat cu arcuri Maro închis și Alb 200 x 200 cm țesătură</t>
  </si>
  <si>
    <t>603749573597668</t>
  </si>
  <si>
    <t>68854768237217</t>
  </si>
  <si>
    <t>8085.00</t>
  </si>
  <si>
    <t>2006.00</t>
  </si>
  <si>
    <t>2025-10-31 21:19:23</t>
  </si>
  <si>
    <t>Cadru de pat Albastru închis și alb 80 x 200 cm Catifea</t>
  </si>
  <si>
    <t>603343497831035</t>
  </si>
  <si>
    <t>68579890352369</t>
  </si>
  <si>
    <t>4023.00</t>
  </si>
  <si>
    <t>1656.00</t>
  </si>
  <si>
    <t>2025-10-31 21:19:24</t>
  </si>
  <si>
    <t>Cadru de pat, negru, 100 x 200 cm, material textil</t>
  </si>
  <si>
    <t>603646293068994</t>
  </si>
  <si>
    <t>68786048752799</t>
  </si>
  <si>
    <t>2768.00</t>
  </si>
  <si>
    <t>2025-10-31 21:19:25</t>
  </si>
  <si>
    <t>Pat cu arcuri cu saltea Crema și Alb 120 x 200 cm țesătură</t>
  </si>
  <si>
    <t>603891307483696</t>
  </si>
  <si>
    <t>68030134528501</t>
  </si>
  <si>
    <t>5317.00</t>
  </si>
  <si>
    <t>1762.00</t>
  </si>
  <si>
    <t>2025-10-31 21:19:27</t>
  </si>
  <si>
    <t>Cadru pat metalic fără saltea, stejar fumuriu, 90x200 cm</t>
  </si>
  <si>
    <t>603349940299513</t>
  </si>
  <si>
    <t>62260919704696</t>
  </si>
  <si>
    <t>2025-10-31 21:19:28</t>
  </si>
  <si>
    <t>Cadru pat metalic fără saltea, stejar fumuriu, 120x190 cm</t>
  </si>
  <si>
    <t>603388595025057</t>
  </si>
  <si>
    <t>54495618817367</t>
  </si>
  <si>
    <t>2025-10-31 21:19:33</t>
  </si>
  <si>
    <t>Pat box spring cu saltea, gri taupe, 120x200 cm, textil</t>
  </si>
  <si>
    <t>603904192427384</t>
  </si>
  <si>
    <t>55523189779855</t>
  </si>
  <si>
    <t>6871.00</t>
  </si>
  <si>
    <t>6280.00</t>
  </si>
  <si>
    <t>2025-10-31 21:19:40</t>
  </si>
  <si>
    <t>Masă de desen înclinabilă, cu trei sertare și taburet - masă de artă, birou de desen, mobilier pentru artist, masă ajustabilă, birou creativ, masă cu sertare</t>
  </si>
  <si>
    <t>603588310972381</t>
  </si>
  <si>
    <t>63872606201056</t>
  </si>
  <si>
    <t>Drafting Tables</t>
  </si>
  <si>
    <t>3130.00</t>
  </si>
  <si>
    <t>2678.00</t>
  </si>
  <si>
    <t>2025-10-31 21:19:41</t>
  </si>
  <si>
    <t>Conductă de evacuare, 6 m, Ø12,5 cm, sistem de ventilație, conductă flexibilă, accesorii pentru casă, îmbunătățiri interioare, reducerea umidității, eficiență energetică</t>
  </si>
  <si>
    <t>604007271602847</t>
  </si>
  <si>
    <t>68648609784582</t>
  </si>
  <si>
    <t>2025-10-31 21:19:42</t>
  </si>
  <si>
    <t>Cleme de nivelare a plăcilor 2500 buc 1 mm, cleme pentru plăci ceramice, accesorii amenajări, nivelare simplă, construcții, bricolaj</t>
  </si>
  <si>
    <t>603985796817154</t>
  </si>
  <si>
    <t>69198365618003</t>
  </si>
  <si>
    <t>2025-10-31 21:19:44</t>
  </si>
  <si>
    <t>Generator de fum rece, 19,5 cm, oțel inoxidabil, rotund - echipament pentru grătar, fumare, preparate gourmet, accesorii de bucătărie, BBQ</t>
  </si>
  <si>
    <t>603934257204683</t>
  </si>
  <si>
    <t>65246995735927</t>
  </si>
  <si>
    <t>666.00</t>
  </si>
  <si>
    <t>485.00</t>
  </si>
  <si>
    <t>2025-10-31 21:19:46</t>
  </si>
  <si>
    <t>Mandrină de strung cu 4 fălci, 200 mm, oțel - mandrină strung, unelte de prelucrare, accesorii metalurgie, echipamente mecanice, scule de lucru</t>
  </si>
  <si>
    <t>604318455418621</t>
  </si>
  <si>
    <t>61295625779787</t>
  </si>
  <si>
    <t>2605.00</t>
  </si>
  <si>
    <t>2025-10-31 21:19:47</t>
  </si>
  <si>
    <t>Canapea de grădină rabatabilă 2 locuri cu masă maro poliratan | mobilier grădină, canapea exterioară, mobilă de terasă, canapea confortabilă, design elegant</t>
  </si>
  <si>
    <t>603795543158877</t>
  </si>
  <si>
    <t>53052509806254</t>
  </si>
  <si>
    <t>2025-10-31 21:19:48</t>
  </si>
  <si>
    <t>Canapea cu 2 locuri, gri deschis, 120 cm, material textil – canapea modernă, mobilier living, canapea confortabilă, canapea pentru apartament, canapea elegantă</t>
  </si>
  <si>
    <t>603543213848896</t>
  </si>
  <si>
    <t>66380867107311</t>
  </si>
  <si>
    <t>3193.00</t>
  </si>
  <si>
    <t>Canapea cu 2 locuri, galben deschis, 140 cm, material textil - canapea modernă, mobilier living, design elegant, confortabil, canapele mici</t>
  </si>
  <si>
    <t>603537845132250</t>
  </si>
  <si>
    <t>57653493544087</t>
  </si>
  <si>
    <t>2951.00</t>
  </si>
  <si>
    <t>Mască de șemineu, sonoma gri, 75x20x87,5 cm, lemn prelucrat, decoratiuni interioare, mobilier, masca semineu, design modern, lemn massic</t>
  </si>
  <si>
    <t>604185311426892</t>
  </si>
  <si>
    <t>66861903402940</t>
  </si>
  <si>
    <t>sonoma gri</t>
  </si>
  <si>
    <t>2025-10-31 21:19:49</t>
  </si>
  <si>
    <t>Canapea de grădină cu baldachin și scaune, gri, poliratan - Canapea exterior, mobilier grădină, comfort, design modern, rezistent la intemperii, lounge garden</t>
  </si>
  <si>
    <t>603856746425095</t>
  </si>
  <si>
    <t>57035018249861</t>
  </si>
  <si>
    <t>5316.00</t>
  </si>
  <si>
    <t>2025-10-31 21:19:54</t>
  </si>
  <si>
    <t>Canapea cu 2 locuri, roșu vin, 140 cm, piele - canapea modernă, mobilier living, canapea confortabilă, canapea pentru apartament, canapea piele roșie</t>
  </si>
  <si>
    <t>604357110116472</t>
  </si>
  <si>
    <t>53908282061779</t>
  </si>
  <si>
    <t>3629.00</t>
  </si>
  <si>
    <t>2025-10-31 21:19:57</t>
  </si>
  <si>
    <t>Acoperiș Pat 188x82x113 cm Lemn Mass Pin | Mobilier Dormitor, Pat cu Spațiu de Depozitare, Design Modern, Lemn Natural</t>
  </si>
  <si>
    <t>604260674705187</t>
  </si>
  <si>
    <t>69957501080542</t>
  </si>
  <si>
    <t>2300.00</t>
  </si>
  <si>
    <t>2025-10-31 21:19:58</t>
  </si>
  <si>
    <t>Acoperiș Pat, alb, 207x95,5x159 cm Lemn Mass Pin - pat din lemn, mobilier modern, decor interior, pat alb, mobilier dormitor</t>
  </si>
  <si>
    <t>603665620403705</t>
  </si>
  <si>
    <t>54389318368760</t>
  </si>
  <si>
    <t>3455.00</t>
  </si>
  <si>
    <t>2025-10-31 21:19:59</t>
  </si>
  <si>
    <t>Canapea cu 2 locuri, gri deschis, 140 cm, material textil, canapea modernă, mobilier living, confortabilă, design elegant, canapea pentru apartament</t>
  </si>
  <si>
    <t>603504559117994</t>
  </si>
  <si>
    <t>60333553132559</t>
  </si>
  <si>
    <t>Măsuță de cafea de grădină, 90x55x37 cm, bambus - Măsuță grădină, mobilier exterior, masă cafea, decor grădină, masă din bambus, mobilier terasa, mobilă grădină</t>
  </si>
  <si>
    <t>604026397638787</t>
  </si>
  <si>
    <t>53358526217181</t>
  </si>
  <si>
    <t>1349.00</t>
  </si>
  <si>
    <t>2025-10-31 21:20:01</t>
  </si>
  <si>
    <t>Set de masă pentru grădină 3 pcs Maro poliratan - mobilier grădină, set masă exterior, poliratan rezistent, decor terasa, mobilier curte, confort și stil</t>
  </si>
  <si>
    <t>603723803814803</t>
  </si>
  <si>
    <t>66964982613573</t>
  </si>
  <si>
    <t>5669.00</t>
  </si>
  <si>
    <t>Coteț pentru păsări, antracit, 200x91x100 cm, oțel galvanizat, adăpost pentru păsări, cușcă păsări, coteț exterior, igienic, durabil, ușor de montat</t>
  </si>
  <si>
    <t>604178869023298</t>
  </si>
  <si>
    <t>61089467341432</t>
  </si>
  <si>
    <t>Outdoor Pens &amp; Hutches</t>
  </si>
  <si>
    <t>2025-10-31 21:20:02</t>
  </si>
  <si>
    <t>Fotoliu canapea, galben deschis, 60 cm, țesătură - fotoliu confortabil, canapea modernă, mobilier living, decor interior, design elegant, reducere preț</t>
  </si>
  <si>
    <t>604348520171438</t>
  </si>
  <si>
    <t>53839562582369</t>
  </si>
  <si>
    <t>2025-10-31 21:20:03</t>
  </si>
  <si>
    <t>Set masă de toaletă cu taburet roz 75x69x140 cm lemn paulownia cu oglindă, elegant, mobilă baie, dressing, organizare cosmetică, modern, amenajări interioare</t>
  </si>
  <si>
    <t>604088674686475</t>
  </si>
  <si>
    <t>67823976082285</t>
  </si>
  <si>
    <t>2025-10-31 21:20:05</t>
  </si>
  <si>
    <t>Banc de lucru 150x55x81,5 cm, lemn masiv de fag și metal, banc de lucru cu sertare, banc pentru tâmplărie, banc de lucru pentru grădină, mobilier de lucru robust</t>
  </si>
  <si>
    <t>603341551691765</t>
  </si>
  <si>
    <t>54183159941505</t>
  </si>
  <si>
    <t>4804.00</t>
  </si>
  <si>
    <t>2025-10-31 21:20:06</t>
  </si>
  <si>
    <t>Șezlong balansoar, lemn de acacia - confort, exterior, mobilier de grădină, design modern, șezlonguri, relaxare, grădină, terasă, calitate superioară</t>
  </si>
  <si>
    <t>603446577044748</t>
  </si>
  <si>
    <t>61329985514302</t>
  </si>
  <si>
    <t>1975.00</t>
  </si>
  <si>
    <t>2025-10-31 21:20:11</t>
  </si>
  <si>
    <t>Blat de masă, 50x100x4 cm, bambus - blat din bambus, masă din lemn, reparații mobilier, mobilier de interior, blaturi mobilier</t>
  </si>
  <si>
    <t>603771048401650</t>
  </si>
  <si>
    <t>63666447746743</t>
  </si>
  <si>
    <t>2242.00</t>
  </si>
  <si>
    <t>2025-10-31 21:20:14</t>
  </si>
  <si>
    <t>Șezlong de plajă pliabil cu tetieră, albastru turcoaz, oțel – șezlonguri, mobilier de exterior, confort, accesorii plajă, camping, relaxare, versatile</t>
  </si>
  <si>
    <t>604363753940265</t>
  </si>
  <si>
    <t>56055765681461</t>
  </si>
  <si>
    <t>2025-10-31 21:20:15</t>
  </si>
  <si>
    <t>Blat de masă contur organic 100x60x2,5 cm lemn masiv de mango, blaturi de masă lemn, mobilier din lemn masiv, blat masă organic, design interior rustic, masă dining lemn</t>
  </si>
  <si>
    <t>604112297028003</t>
  </si>
  <si>
    <t>66552665751235</t>
  </si>
  <si>
    <t>4445.00</t>
  </si>
  <si>
    <t>1615.00</t>
  </si>
  <si>
    <t>2025-10-31 21:20:16</t>
  </si>
  <si>
    <t>Canapea cu 2 locuri, gri, 120 cm, piele, canapea elegantă, mobilier modern, canapea 2 locuri piele, canapea gri pentru living, canapea confortabilă</t>
  </si>
  <si>
    <t>603792321932141</t>
  </si>
  <si>
    <t>64216203581829</t>
  </si>
  <si>
    <t>Blat de masă, 60x40x2,5 cm, dreptunghiular, lemn masiv de fag, mobilier pentru bucătărie, blat din lemn, mobilă din lemn, finisaje de calitate</t>
  </si>
  <si>
    <t>603416512297649</t>
  </si>
  <si>
    <t>63291711838792</t>
  </si>
  <si>
    <t>2025-10-31 21:20:18</t>
  </si>
  <si>
    <t>Cutie depozitare capac "RANA", alb, 80x49x54 cm, lemn masiv pin, cutie organizare, mobilier depozitare, container lemn, accesorii interior</t>
  </si>
  <si>
    <t>603766552151475</t>
  </si>
  <si>
    <t>64731599646858</t>
  </si>
  <si>
    <t>2025-10-31 21:20:19</t>
  </si>
  <si>
    <t>Blat de masă maro 120x50x(2-4) cm, lemn masiv stejar tratat - blat masă lemn, masă de dining, blat de masă stejar, meble, decor interior</t>
  </si>
  <si>
    <t>603695685155942</t>
  </si>
  <si>
    <t>61501784241339</t>
  </si>
  <si>
    <t>2025-10-31 21:20:20</t>
  </si>
  <si>
    <t>Măsuță de cafea, gri sonoma, 80x80x36,5 cm, lemn prelucrat, masă living, mobilă modernă, design interior, masă de cafea, mobilier transformabil</t>
  </si>
  <si>
    <t>603453220877686</t>
  </si>
  <si>
    <t>58649925964835</t>
  </si>
  <si>
    <t>2025-10-31 21:20:21</t>
  </si>
  <si>
    <t>Blat de masă pătrat, 90x90x4 cm, lemn masiv stejar netratat, mobilă din lemn, blat masă , mobilier rustic, decor interior elegant, calitate superioară</t>
  </si>
  <si>
    <t>603511001601047</t>
  </si>
  <si>
    <t>58959163596328</t>
  </si>
  <si>
    <t>9689.00</t>
  </si>
  <si>
    <t>2025-10-31 21:20:23</t>
  </si>
  <si>
    <t>Masă consolă, 70x35x70 cm, lemn masiv de mango brut, mobilier modern, design elegant, masă de intrare, decor interior, masă de hall, masă vintage</t>
  </si>
  <si>
    <t>604385228730989</t>
  </si>
  <si>
    <t>67102421610160</t>
  </si>
  <si>
    <t>1685.00</t>
  </si>
  <si>
    <t>2025-10-31 21:20:28</t>
  </si>
  <si>
    <t>Șezlong cu pernă roșu carouri, lemn de pin tratat, mobilier de grădină, relaxare exterioară, șezlonguri confortabile, decor pentru terasă, calitate superioară</t>
  </si>
  <si>
    <t>603360677739842</t>
  </si>
  <si>
    <t>58649925941381</t>
  </si>
  <si>
    <t>2025-10-31 21:20:29</t>
  </si>
  <si>
    <t>Blat masă, 160x50x4 cm, gri, lemn stejar tratat contur organic - blat masă lemn, masă de dining, decor interior modern, mobilier contemporan, design elegant</t>
  </si>
  <si>
    <t>603599048397445</t>
  </si>
  <si>
    <t>64010045156339</t>
  </si>
  <si>
    <t>Blat de masă rotund, Ø80x4 cm, lemn masiv de fag - blaturi de masă, lemn masiv, mobilier, decor interior, design modern, masă rotundă, mobilier din lemn</t>
  </si>
  <si>
    <t>603925465934828</t>
  </si>
  <si>
    <t>59027883037228</t>
  </si>
  <si>
    <t>2441.00</t>
  </si>
  <si>
    <t>2025-10-31 21:20:31</t>
  </si>
  <si>
    <t>Pantofar, stejar artizanal, 60x35x84 cm lemn prelucrat - pantofar din lemn, mobilier de hall, organizare pantofi, mobilier contemporan, rânduri pantofi</t>
  </si>
  <si>
    <t>604369995016532</t>
  </si>
  <si>
    <t>60642790743887</t>
  </si>
  <si>
    <t>2025-10-31 21:20:32</t>
  </si>
  <si>
    <t>Pantofar, stejar maro, 80x35x45 cm, lemn compozit, mobila pentru antreu, pantofare moderne, mobilier de interior, organizare pantofi</t>
  </si>
  <si>
    <t>603761183398887</t>
  </si>
  <si>
    <t>69064147908807</t>
  </si>
  <si>
    <t>780.00</t>
  </si>
  <si>
    <t>2025-10-31 21:20:34</t>
  </si>
  <si>
    <t>Pantofar, stejar maro, 100x35x45 cm, lemn compozit, mobila de hallway, pantofare, depozitare pantofi, organizare incaltaminte, mobilier interior</t>
  </si>
  <si>
    <t>604071696169090</t>
  </si>
  <si>
    <t>55110872890693</t>
  </si>
  <si>
    <t>801.00</t>
  </si>
  <si>
    <t>756.00</t>
  </si>
  <si>
    <t>2025-10-31 21:20:35</t>
  </si>
  <si>
    <t>Bancă de pantofi, gri sonoma, 102x30,5x45 cm, lemn prelucrat, mobilier, depozitare, organizare, decor interior, bancă pentru încălțăminte</t>
  </si>
  <si>
    <t>603906138574109</t>
  </si>
  <si>
    <t>62154619253578</t>
  </si>
  <si>
    <t>964.00</t>
  </si>
  <si>
    <t>2025-10-31 21:20:38</t>
  </si>
  <si>
    <t>Cabinet pentru microunde cu raft Stejar negru 60 x 57 x 207 cm - Mobilier de bucătărie, Organizare spațiu, Rafturi, Design modern, Întreținere ușoară, Stil elegant</t>
  </si>
  <si>
    <t>603616429621731</t>
  </si>
  <si>
    <t>62429497160216</t>
  </si>
  <si>
    <t>2101.00</t>
  </si>
  <si>
    <t>2025-10-31 21:20:40</t>
  </si>
  <si>
    <t>Organizator cub de depozitare cu uși, 15 cuburi, negru, PP - organizator, depozitare, mobilier, cuburi, soluții de stocare, decor, cameră, birou.</t>
  </si>
  <si>
    <t>603796818215078</t>
  </si>
  <si>
    <t>66384088291642</t>
  </si>
  <si>
    <t>Storage Boxes</t>
  </si>
  <si>
    <t>2025-10-31 21:20:43</t>
  </si>
  <si>
    <t>Organizator de pantofi interconectat, 10 compartimente, alb - suport pantofi, organizare încălțăminte, stocare eficientă, accesorii casă</t>
  </si>
  <si>
    <t>603637703084039</t>
  </si>
  <si>
    <t>53736483388164</t>
  </si>
  <si>
    <t>951.00</t>
  </si>
  <si>
    <t>565.00</t>
  </si>
  <si>
    <t>2025-10-31 21:20:44</t>
  </si>
  <si>
    <t>Dulap de bucătărie „Porto” din lemn de lemn negru, mobilier bucătărie, dulapuri moderne, mobilier din lemn, bucătărie elegantă</t>
  </si>
  <si>
    <t>604385027408353</t>
  </si>
  <si>
    <t>69645042200387</t>
  </si>
  <si>
    <t>1401.00</t>
  </si>
  <si>
    <t>2025-10-31 21:20:47</t>
  </si>
  <si>
    <t>Dulapuri pentru cuptor 2 buc Porto Lemn vechi Lemn prelucrat - Dulapuri cuptor lemn, mobilier bucătărie, organizare spațiu, accesorii de bucătărie, design interior</t>
  </si>
  <si>
    <t>603495969209695</t>
  </si>
  <si>
    <t>62398358624967</t>
  </si>
  <si>
    <t>Dulap de bucătărie „Porto” din lemn de stejar artizanal, dulap bucătărie, mobilier lemn natural, mobilier bucătărie modern, mobilier artizanal</t>
  </si>
  <si>
    <t>603659379305235</t>
  </si>
  <si>
    <t>68408091613897</t>
  </si>
  <si>
    <t>2025-10-31 21:20:53</t>
  </si>
  <si>
    <t>Dulap de bucatarie "Porto" din lemn prelucrat Sonoma gri – mobilier, dulapuri bucătărie, lemn, design modern, încălzire, organizare bucătărie, storage solutions</t>
  </si>
  <si>
    <t>603504760478642</t>
  </si>
  <si>
    <t>67895916792200</t>
  </si>
  <si>
    <t>998.00</t>
  </si>
  <si>
    <t>2025-10-31 21:20:54</t>
  </si>
  <si>
    <t>Dulap de bază de bucătărie „Kalmar” Lemn prelucrat gri beton, mobilier bucătărie, dulap cu uși, dulap modern, design interior bucătărie</t>
  </si>
  <si>
    <t>603418659770731</t>
  </si>
  <si>
    <t>58546846755364</t>
  </si>
  <si>
    <t>2025-10-31 21:20:55</t>
  </si>
  <si>
    <t>604385228778461</t>
  </si>
  <si>
    <t>58134529890636</t>
  </si>
  <si>
    <t>2504.00</t>
  </si>
  <si>
    <t>2025-10-31 21:21:01</t>
  </si>
  <si>
    <t>603794469409183</t>
  </si>
  <si>
    <t>56382183187753</t>
  </si>
  <si>
    <t>9533.00</t>
  </si>
  <si>
    <t>2025-10-31 21:21:04</t>
  </si>
  <si>
    <t>Canapea de grădină rabatabilă 2 locuri cu masă maro poliratan - mobilier exterior, canapea confortabilă, canapea grădină, masă inclusă, decor grădină, poliratan rezistent</t>
  </si>
  <si>
    <t>603581868572328</t>
  </si>
  <si>
    <t>60336774339882</t>
  </si>
  <si>
    <t>2025-10-31 21:21:07</t>
  </si>
  <si>
    <t>604075991110606</t>
  </si>
  <si>
    <t>60780229724121</t>
  </si>
  <si>
    <t>2025-10-31 21:21:08</t>
  </si>
  <si>
    <t>Canapea de o persoană, 60 cm, piele ă - canapea modernă, mobilă, confortabilă, living, apartament, design, piele artificială, ușor de întreținut, reducere</t>
  </si>
  <si>
    <t>604286444484293</t>
  </si>
  <si>
    <t>65831111290968</t>
  </si>
  <si>
    <t>2415.00</t>
  </si>
  <si>
    <t>1908.00</t>
  </si>
  <si>
    <t>2025-10-31 21:21:10</t>
  </si>
  <si>
    <t>603356382767914</t>
  </si>
  <si>
    <t>64216203545640</t>
  </si>
  <si>
    <t>2025-10-31 21:21:11</t>
  </si>
  <si>
    <t>Cadru de pat fără saltea, cu tăblie, stejar sonoma, 90x190 cm</t>
  </si>
  <si>
    <t>603981300480467</t>
  </si>
  <si>
    <t>53461605464137</t>
  </si>
  <si>
    <t>2025-10-31 21:21:12</t>
  </si>
  <si>
    <t>Set de masă pentru grădină 5 pcs Maro poliratan - mobilier grădină, masă exterioară, set terasă, poliratan rezistent, design modern, confort, livrare rapidă.</t>
  </si>
  <si>
    <t>604082232214706</t>
  </si>
  <si>
    <t>58856084356669</t>
  </si>
  <si>
    <t>5039.00</t>
  </si>
  <si>
    <t>Cadru de pat metalic fără saltea, stejar sonoma, 120x200 cm</t>
  </si>
  <si>
    <t>604316509263541</t>
  </si>
  <si>
    <t>60542932767369</t>
  </si>
  <si>
    <t>1674.00</t>
  </si>
  <si>
    <t>2025-10-31 21:21:13</t>
  </si>
  <si>
    <t>Canapea cu 2 locuri, gri, 140 cm, piele - canapea modernă, mobilier living, design ergonomic, confortabil, canapea de două persoane, canapea mică</t>
  </si>
  <si>
    <t>603908286023680</t>
  </si>
  <si>
    <t>62154619242866</t>
  </si>
  <si>
    <t>3418.00</t>
  </si>
  <si>
    <t>Pat cu arcuri Albastru și Bleumarin și Alb 140 x 200 cm</t>
  </si>
  <si>
    <t>603472346867218</t>
  </si>
  <si>
    <t>57722212995824</t>
  </si>
  <si>
    <t>6072.00</t>
  </si>
  <si>
    <t>2025-10-31 21:21:19</t>
  </si>
  <si>
    <t>Canapea de o persoană, 60 cm, piele ă - canapea mică, canapea modernă, mobilier pentru apartament, confort, design contemporan</t>
  </si>
  <si>
    <t>604157595471067</t>
  </si>
  <si>
    <t>66384088310889</t>
  </si>
  <si>
    <t>2025-10-31 21:21:43</t>
  </si>
  <si>
    <t>Set de masă pentru grădină 5 pcs Maro poliratan - mobilier grădină, set terasă, masă exterior, rattan rezistent, decor grădină, masă și scaune grădină</t>
  </si>
  <si>
    <t>604337782814664</t>
  </si>
  <si>
    <t>65834332491114</t>
  </si>
  <si>
    <t>23336.00</t>
  </si>
  <si>
    <t>6973.00</t>
  </si>
  <si>
    <t>2025-10-31 21:21:45</t>
  </si>
  <si>
    <t>Canapea de o persoană, crem, 60 cm, piele – canapea modernă, confortabilă, mobilier living, canapea 1 persoană, canapea piele, design elegant</t>
  </si>
  <si>
    <t>603487379237019</t>
  </si>
  <si>
    <t>66105989169236</t>
  </si>
  <si>
    <t>2134.00</t>
  </si>
  <si>
    <t>Cleme de nivelare a plăcilor 250 buc 1,5 mm - accesorii bricolaj, plăci ceramice, nivelare plăci, unelte construcții</t>
  </si>
  <si>
    <t>604277653238807</t>
  </si>
  <si>
    <t>65559454562425</t>
  </si>
  <si>
    <t>781.00</t>
  </si>
  <si>
    <t>2025-10-31 21:22:11</t>
  </si>
  <si>
    <t>Radiator port-prosop încălzire centrală baie, drept, 600x1200mm, radiator baie, radiator port-prosop, încălzire baie, radiator central, design elegant, eficiență energetică</t>
  </si>
  <si>
    <t>603861242765972</t>
  </si>
  <si>
    <t>61278445915896</t>
  </si>
  <si>
    <t>2025-10-31 21:22:15</t>
  </si>
  <si>
    <t>Troler de cosmetice, model cu crocodil, negru, aluminiu - troler organizator, cosmetică pentru călătorii, valiză beauty, accesoriu de călătorie</t>
  </si>
  <si>
    <t>603749573560357</t>
  </si>
  <si>
    <t>57313117401218</t>
  </si>
  <si>
    <t>2025-10-31 21:22:17</t>
  </si>
  <si>
    <t>Ghirlande de flori de Crăciun, 6 buc., alb, 240 cm - decoratiuni de Craciun, ghirlande ornamentale, cadouri de sarbatori</t>
  </si>
  <si>
    <t>603863188903008</t>
  </si>
  <si>
    <t>69954279895952</t>
  </si>
  <si>
    <t>Wreaths</t>
  </si>
  <si>
    <t>421.00</t>
  </si>
  <si>
    <t>302.00</t>
  </si>
  <si>
    <t>2025-10-31 21:22:18</t>
  </si>
  <si>
    <t>Rastel pentru lemne de foc, gri, 100x25x100 cm, lemn masiv pin, raft lemne, suport lemne, organizare lemn, mobilier exterior</t>
  </si>
  <si>
    <t>603831177973080</t>
  </si>
  <si>
    <t>59405840182898</t>
  </si>
  <si>
    <t>750.00</t>
  </si>
  <si>
    <t>2025-10-31 21:22:20</t>
  </si>
  <si>
    <t>Acoperiș pat de , alb, 198x87x113 cm, lemn masiv de pin, pat alb, mobilier dormitor, lemn pin, mobilier de calitate, decorațiuni interioare</t>
  </si>
  <si>
    <t>604226113604306</t>
  </si>
  <si>
    <t>64834678857690</t>
  </si>
  <si>
    <t>2193.00</t>
  </si>
  <si>
    <t>2025-10-31 21:22:43</t>
  </si>
  <si>
    <t>Dulap de depozitare pentru garaj stejar afumat 60x51x85 cm | dulap depozitare, mobilier garaj, organizare garaj, dulap stejar</t>
  </si>
  <si>
    <t>603603343381707</t>
  </si>
  <si>
    <t>59818157040350</t>
  </si>
  <si>
    <t>2025-10-31 21:22:55</t>
  </si>
  <si>
    <t>Șezlong pliabil cu pernă cap albastru oțel vopsit electrostatic – mobilier grădină, șezlong confortabil, șezlong pliabil exterior, șezlong rezistent, relaxare grădină</t>
  </si>
  <si>
    <t>603506706644525</t>
  </si>
  <si>
    <t>57516054568591</t>
  </si>
  <si>
    <t>2025-10-31 21:22:57</t>
  </si>
  <si>
    <t>Șezlong dublu cu baldachin și perne, bej, poliratan, pentru grădină, relaxare, mobilier exterior, șezlonguri confortabile, terasă, plajă, mobilier de grădină</t>
  </si>
  <si>
    <t>604264969696447</t>
  </si>
  <si>
    <t>60505351829687</t>
  </si>
  <si>
    <t>5379.00</t>
  </si>
  <si>
    <t>2025-10-31 21:23:05</t>
  </si>
  <si>
    <t>Conector de grindă, formă X, 71 x 71 mm, metal galvanizat - fixare grindă, accesorii construcții, suport metalic, îmbinare, rezistență structurală</t>
  </si>
  <si>
    <t>603699980131399</t>
  </si>
  <si>
    <t>67617817664956</t>
  </si>
  <si>
    <t>Posts</t>
  </si>
  <si>
    <t>322.00</t>
  </si>
  <si>
    <t>2025-10-31 21:23:06</t>
  </si>
  <si>
    <t>Mobilier de lounge pentru grădină 2-persoană 2 pcs Bleumarin, canapea exterior, mobilier terasă, set mobilier grădină, lounge confortabil, mobilier gradină bleumarin</t>
  </si>
  <si>
    <t>603491674245303</t>
  </si>
  <si>
    <t>57790932459542</t>
  </si>
  <si>
    <t>Bleumarin</t>
  </si>
  <si>
    <t>19378.00</t>
  </si>
  <si>
    <t>9421.00</t>
  </si>
  <si>
    <t>2025-10-31 21:23:09</t>
  </si>
  <si>
    <t>Blat de masă pătrat maro închis 70x70x2,5 cm lemn stejar tratat - mobilier din lemn, blat masă, masă pătrată, design interior, masă de dining, decorativ, rezistent, calitate superioară</t>
  </si>
  <si>
    <t>604041430031809</t>
  </si>
  <si>
    <t>57038239491496</t>
  </si>
  <si>
    <t>4480.00</t>
  </si>
  <si>
    <t>2698.00</t>
  </si>
  <si>
    <t>2025-10-31 21:23:11</t>
  </si>
  <si>
    <t>Blat de masă oval, 140x50x2,5 cm, lemn masiv de mango, mobilier din lemn, blat de masă durabil, design modern, de înaltă calitate, decor interior</t>
  </si>
  <si>
    <t>604037135059731</t>
  </si>
  <si>
    <t>68408091632820</t>
  </si>
  <si>
    <t>1879.00</t>
  </si>
  <si>
    <t>Uși dulap design lambriu 4 buc. alb 61,5x49,4 cm lemn masiv pin, uși dulap, mobilă modernă, uși interioare, uși din lemn, design elegant, decor interior</t>
  </si>
  <si>
    <t>603412217318261</t>
  </si>
  <si>
    <t>65009698761623</t>
  </si>
  <si>
    <t>2930.00</t>
  </si>
  <si>
    <t>2025-10-31 21:23:12</t>
  </si>
  <si>
    <t>Șezlong de exterior, suport picioare și pernă, lemn de acacia - mobilă de grădină confortabilă, șezlong pliabil, mobilier de exterior elegant, design modern</t>
  </si>
  <si>
    <t>603830976630403</t>
  </si>
  <si>
    <t>60542932781288</t>
  </si>
  <si>
    <t>2025-10-31 21:23:13</t>
  </si>
  <si>
    <t>Șezlong de grădină cu pernă, bambus – mobilă de exterior confortabilă, șezlonguri pentru terasă, mobilier de grădină, alb, ușor de întreținut, design modern, reducere preț!</t>
  </si>
  <si>
    <t>603556098766908</t>
  </si>
  <si>
    <t>61917322303690</t>
  </si>
  <si>
    <t>4560.00</t>
  </si>
  <si>
    <t>2025-10-31 21:23:20</t>
  </si>
  <si>
    <t>Blat de masă maro 100x50x(2-4) cm, lemn masiv stejar tratat, mobilă din lemn, blat de masă, mobilier de interior, blaturi pentru mese, lemn tratat, mese din stejar</t>
  </si>
  <si>
    <t>603639850609492</t>
  </si>
  <si>
    <t>62948114467852</t>
  </si>
  <si>
    <t>4462.00</t>
  </si>
  <si>
    <t>1764.00</t>
  </si>
  <si>
    <t>2025-10-31 21:23:22</t>
  </si>
  <si>
    <t>Blat de masă contur organic 90x60x2,5 cm lemn masiv de mango, mobilier de birou, masă din lemn, blat de masă lemn masiv, mobilier artizanal, design modern, decor interior</t>
  </si>
  <si>
    <t>604209135077383</t>
  </si>
  <si>
    <t>58237609057610</t>
  </si>
  <si>
    <t>1653.00</t>
  </si>
  <si>
    <t>1366.00</t>
  </si>
  <si>
    <t>2025-10-31 21:23:25</t>
  </si>
  <si>
    <t>Blat de masă oval, 140x50x3,8 cm, lemn masiv de mango - mobilier din lemn, masă ovală, design modern, decor interior, masă de dining, lemn de mango, calitate premium</t>
  </si>
  <si>
    <t>603960027003983</t>
  </si>
  <si>
    <t>62120259516244</t>
  </si>
  <si>
    <t>1732.00</t>
  </si>
  <si>
    <t>2025-10-31 21:23:31</t>
  </si>
  <si>
    <t>Blat de masă pătrat maro închis 60x60x4 cm lemn stejar tratat - blat masă, mobilier lemn, masă dining, blat lemn stejar, masă pătrată, mobilier decorativ, masă modernă</t>
  </si>
  <si>
    <t>603719307467766</t>
  </si>
  <si>
    <t>69545184250312</t>
  </si>
  <si>
    <t>2025-10-31 21:23:32</t>
  </si>
  <si>
    <t>Blat de masă maro 180x50x(2-6) cm, lemn masiv stejar tratat, blat masă din stejar, lemn de calitate, mobilier modern, blaturi de masă durable, decor interior</t>
  </si>
  <si>
    <t>604075789802244</t>
  </si>
  <si>
    <t>53942641783017</t>
  </si>
  <si>
    <t>2025-10-31 21:23:33</t>
  </si>
  <si>
    <t>Blat de masă, 100x50x2 cm, lemn masiv de stejar netratat, blaturi de masă, lemn de stejar, mobilier din lemn, mese din lemn, decor interior, masă</t>
  </si>
  <si>
    <t>603745077320064</t>
  </si>
  <si>
    <t>57309896127397</t>
  </si>
  <si>
    <t>2025-10-31 21:23:37</t>
  </si>
  <si>
    <t>Cufă de depozitare HALDEN gri 91x48x47 cm lemn masiv de pin, organizare, mobilier, depozitare, cufă, lemn, design modern, îmbunătățiri interioare, accesorii casă</t>
  </si>
  <si>
    <t>604125181877876</t>
  </si>
  <si>
    <t>68133213715290</t>
  </si>
  <si>
    <t>2516.00</t>
  </si>
  <si>
    <t>2025-10-31 21:23:40</t>
  </si>
  <si>
    <t>Blat de masă, 60x100x2,5 cm, bambus - Blat din bambus pentru bucătărie, blaturi pentru mese, material , mobila din lemn, decor interior, blat masă dormitor, blat masă birou</t>
  </si>
  <si>
    <t>603401681223969</t>
  </si>
  <si>
    <t>56382183230601</t>
  </si>
  <si>
    <t>1994.00</t>
  </si>
  <si>
    <t>975.00</t>
  </si>
  <si>
    <t>2025-10-31 21:23:44</t>
  </si>
  <si>
    <t>Blat de masă rotund maro deschis Ø30x1,5cm lemn stejar tratat, blat rotund lemn, masă de interior, mobilier, decor, stejar natural, design modern, mobilier de calitate</t>
  </si>
  <si>
    <t>604103707051971</t>
  </si>
  <si>
    <t>56966298741981</t>
  </si>
  <si>
    <t>416.00</t>
  </si>
  <si>
    <t>Pantofar, gri beton, 70x36x60 cm, lemn prelucrat - mobilier modern, organizare încălțăminte, mobilier din lemn, storage pantofi, soluții de depozitare</t>
  </si>
  <si>
    <t>603792321934307</t>
  </si>
  <si>
    <t>54458037833165</t>
  </si>
  <si>
    <t>1065.00</t>
  </si>
  <si>
    <t>2025-10-31 21:23:49</t>
  </si>
  <si>
    <t>Filtre cu cărbune pentru hotă de bucătărie, 2 buc., 210 mm - filtre hotă, filtre cărbune, filtre de apă, accesorii bucătărie, consumabile electrocasnice, instalație bucătărie</t>
  </si>
  <si>
    <t>603543415182152</t>
  </si>
  <si>
    <t>58962384795118</t>
  </si>
  <si>
    <t>Filters</t>
  </si>
  <si>
    <t>2025-10-31 21:23:50</t>
  </si>
  <si>
    <t>Foarfecă cu pârghie pentru metal, 300 mm, albastru - foarfeca profesională, unelte de tăiere, instrumente de grădină, bricolaj, tăiere metalică, echipamente de lucru</t>
  </si>
  <si>
    <t>604200545134504</t>
  </si>
  <si>
    <t>58718645432614</t>
  </si>
  <si>
    <t>3748.00</t>
  </si>
  <si>
    <t>2025-10-31 21:23:51</t>
  </si>
  <si>
    <t>Suporturi raft pentru lavoar 2 buc., negru dreptunghiular oțel - suport lavoar, rafturi de baie, organizare baie, produse sanitare, accesorii baie</t>
  </si>
  <si>
    <t>603560595015013</t>
  </si>
  <si>
    <t>69064147920830</t>
  </si>
  <si>
    <t>592.00</t>
  </si>
  <si>
    <t>2025-10-31 21:23:55</t>
  </si>
  <si>
    <t>Suport pantofi 10 niveluri negru 44x28x180 cm țesătură nețesă - organizare pantofi, raft pantofi, suport încălțăminte, depozitare pantofi, mobilier util</t>
  </si>
  <si>
    <t>603366046429117</t>
  </si>
  <si>
    <t>65109556750689</t>
  </si>
  <si>
    <t>300.00</t>
  </si>
  <si>
    <t>Plasă rebounder fotbal, negru și galben 183x85x120 cm, antrenament fotbal, echipamente sport, plasă rebond, accesorii fotbal, plase de antrenament</t>
  </si>
  <si>
    <t>603710717543926</t>
  </si>
  <si>
    <t>64765959361639</t>
  </si>
  <si>
    <t>2025-10-31 21:23:56</t>
  </si>
  <si>
    <t>Raft reviste gri/sonoma 71x30x78,5 cm lemn prelucrat, mobilă modernă, raft de depozitare, soluții de organizare, mobilier pentru living</t>
  </si>
  <si>
    <t>604223966152577</t>
  </si>
  <si>
    <t>60505351834818</t>
  </si>
  <si>
    <t>602.00</t>
  </si>
  <si>
    <t>Pantofar, maro miere, 110x34x52 cm, lemn masiv de pin, mobilier depozitare, pantofar lemn, pantofar mare, organizare pantofi, mobilier dormitor</t>
  </si>
  <si>
    <t>603762257135859</t>
  </si>
  <si>
    <t>59680718110863</t>
  </si>
  <si>
    <t>1586.00</t>
  </si>
  <si>
    <t>2025-10-31 21:23:57</t>
  </si>
  <si>
    <t>Pelicule extensibile 50 buc Negru 23 µm 10 cm x 150 m - folie stretch, folie extensibilă, ambalare professională, protecție, livrare rapidă, calitate superioară</t>
  </si>
  <si>
    <t>603326318005988</t>
  </si>
  <si>
    <t>58893665336832</t>
  </si>
  <si>
    <t>2025-10-31 21:23:58</t>
  </si>
  <si>
    <t>Cap de duș tip ploaie, 2 buc., Ø 40 cm, oțel inoxidabil - capete de duș, duşuri de ploaie, accesorii baie, dușuri moderne, oțel inox, cadă baie, baie luxoasă</t>
  </si>
  <si>
    <t>604269063328979</t>
  </si>
  <si>
    <t>57275536401546</t>
  </si>
  <si>
    <t>Dulap Pantofi Artisan Stejar 54x34x183 cm Lemn prelucrat – dulap picioare, mobilier pentru pantofi, organizare haine, mobilă din lemn, depozitare pantofi</t>
  </si>
  <si>
    <t>603865537709031</t>
  </si>
  <si>
    <t>59354300561827</t>
  </si>
  <si>
    <t>2025-10-31 21:24:00</t>
  </si>
  <si>
    <t>Pantofar, stejar maro, 100x35x70 cm, lemn compozit, mobilier depozitare pantofi, mobilier modern, soluții organizare pantofi, design elegant</t>
  </si>
  <si>
    <t>603523886458412</t>
  </si>
  <si>
    <t>56004226105026</t>
  </si>
  <si>
    <t>Scaune de bar cu perne 2 buc din lemn masiv cauciuc - scaune de bar, mobilier bar, scaune comfortabile, mobilier lemn masiv, scaune pentru restaurant, scaune cu perne</t>
  </si>
  <si>
    <t>603753667245519</t>
  </si>
  <si>
    <t>70163659525597</t>
  </si>
  <si>
    <t>1606.00</t>
  </si>
  <si>
    <t>2025-10-31 21:24:02</t>
  </si>
  <si>
    <t>Suport de pantofi cu 3 niveluri, 70x27,5x45 cm, bambus - organizare pantofi, suport pentru încălțăminte, mobilier din bambus, raft pentru pantofi</t>
  </si>
  <si>
    <t>603349940310420</t>
  </si>
  <si>
    <t>63477469163561</t>
  </si>
  <si>
    <t>Scaune de bar cu perne, 6 buc., gri, poliratan - Scaune bar, scaune cu perne, mobilier exterior, scaune de terasă, scaune stil modern, scaune confortabile</t>
  </si>
  <si>
    <t>603423156107479</t>
  </si>
  <si>
    <t>58546846713918</t>
  </si>
  <si>
    <t>2025-10-31 21:24:03</t>
  </si>
  <si>
    <t>Dulap de bucatarie "Porto" din lemn prelucrat alb lucios, dulapuri de bucătărie modern, mobilier bucătărie, dulapuri lemn alb, mobilier interior</t>
  </si>
  <si>
    <t>604251883448522</t>
  </si>
  <si>
    <t>62103079637660</t>
  </si>
  <si>
    <t>2025-10-31 21:24:04</t>
  </si>
  <si>
    <t>Scaun de bar, lemn masiv - scaun bar, scaun din lemn, mobilier bar, scaun inalt, mobilier din lemn, scaun modern, decor bar, scaun confortabil</t>
  </si>
  <si>
    <t>603887012571339</t>
  </si>
  <si>
    <t>66140348921253</t>
  </si>
  <si>
    <t>2319.00</t>
  </si>
  <si>
    <t>Dulap inferior cu sertar “Lyon” lemn vechi 80x46x81,5cm, mobilier lemn, dulap modern, dulap cu sertare, depozitare eficientă, design contemporan</t>
  </si>
  <si>
    <t>603880368788951</t>
  </si>
  <si>
    <t>53942641798234</t>
  </si>
  <si>
    <t>2025-10-31 21:24:06</t>
  </si>
  <si>
    <t>Suport pentru lemne de foc cu capac de ploaie Oțel galvanizat - suport lemne, accesorii grădină, suport lemne de foc exterior, rezistent la intemperii</t>
  </si>
  <si>
    <t>604234703600543</t>
  </si>
  <si>
    <t>61848602807640</t>
  </si>
  <si>
    <t>2025-10-31 21:24:07</t>
  </si>
  <si>
    <t>Pantofar cu oglindă, 3 niveluri, gri beton, 63x17x102,5 cm, mobila modernă, dulap pantofi, organizare încălțăminte, design elegant, accesorii interioare, mobilier funcțional</t>
  </si>
  <si>
    <t>603678505335268</t>
  </si>
  <si>
    <t>67102421583552</t>
  </si>
  <si>
    <t>2204.00</t>
  </si>
  <si>
    <t>Acoperiș Pat 198x97x113 cm Lemn Mass Pin, pat din lemn, mobilier dormitor, design modern, pat , pat cu acoperiș, lemn masiv, pat elegant</t>
  </si>
  <si>
    <t>603564889974841</t>
  </si>
  <si>
    <t>65418794372867</t>
  </si>
  <si>
    <t>2153.00</t>
  </si>
  <si>
    <t>2025-10-31 21:24:08</t>
  </si>
  <si>
    <t>Dulap inferior cu sertar “Lyon” gri sonoma 60x46x81,5cm – dulap baie, mobilă baie, mobilier modern, dulap cu sertar, organizare spațiu, mobilier multifunctional</t>
  </si>
  <si>
    <t>604305570532095</t>
  </si>
  <si>
    <t>53464826691926</t>
  </si>
  <si>
    <t>Set mobilier baie 10 piese, chiuvete și robinete incluse, negru - mobilier baie modern, set baie complet, chiuvete elegante, robinete de calitate, decoratiuni baie</t>
  </si>
  <si>
    <t>603345645358298</t>
  </si>
  <si>
    <t>53083648354144</t>
  </si>
  <si>
    <t>8806.00</t>
  </si>
  <si>
    <t>6796.00</t>
  </si>
  <si>
    <t>2025-10-31 21:24:09</t>
  </si>
  <si>
    <t>Mânere de dulap, 10 buc., argintiu, 96 mm, oțel inoxidabil, mânere cabinet, mânere uși, accesorii bricolaj, decor interior, mânere moderne, mânere instalare ușoară</t>
  </si>
  <si>
    <t>604041430011632</t>
  </si>
  <si>
    <t>62876173743906</t>
  </si>
  <si>
    <t>2025-10-31 21:24:10</t>
  </si>
  <si>
    <t>Dulap de bază pentru bucătărie „Lucca” Lemn prelucrat Sonoma gri, mobilier bucătărie, dulapuri moderne, mobilier lemn, dulapuri bucătărie funcționale</t>
  </si>
  <si>
    <t>603837419074526</t>
  </si>
  <si>
    <t>67483599921570</t>
  </si>
  <si>
    <t>2025-10-31 21:24:15</t>
  </si>
  <si>
    <t>Noptieră pictată manual, 40 x 30 x 60 cm, lemn masiv de mango - mobilier elegant, noptieră decorativă, noptieră din lemn, accesorii dormitor, design artizanal</t>
  </si>
  <si>
    <t>603665620406426</t>
  </si>
  <si>
    <t>62498216660836</t>
  </si>
  <si>
    <t>2025-10-31 21:24:17</t>
  </si>
  <si>
    <t>Noptieră, gri beton, 40x35x70 cm, noptieră modernă, mobilier dormitor, mobilier contemporan, noptieră cu sertar, noptieră din beton</t>
  </si>
  <si>
    <t>603661325416719</t>
  </si>
  <si>
    <t>60917668658508</t>
  </si>
  <si>
    <t>2025-10-31 21:24:19</t>
  </si>
  <si>
    <t>Șezlong cu pernă 1-persoană Gri 60 x 200 x 27cm poliratan, șezlong de grădină, mobilă de exterior, relaxare, confort, poliratan durable, accesoriu grădină</t>
  </si>
  <si>
    <t>603796616898883</t>
  </si>
  <si>
    <t>56072945548651</t>
  </si>
  <si>
    <t>4350.00</t>
  </si>
  <si>
    <t>2812.00</t>
  </si>
  <si>
    <t>2025-10-31 21:24:20</t>
  </si>
  <si>
    <t>Cufă de depozitare HALDEN 91x91x47 cm din lemn masiv de pin - cufă lemn, organizare, depozitare, mobilier, stil modern, cămară, cadou practic</t>
  </si>
  <si>
    <t>603818293064513</t>
  </si>
  <si>
    <t>63202591275248</t>
  </si>
  <si>
    <t>2025-10-31 21:24:24</t>
  </si>
  <si>
    <t>Dulap pentru cuptor „Porto” din lemn de stejar artizanal, mobilier de bucătărie, dulapuri pentru cuptoare, lemn natural, design modern, mobilier de calitate</t>
  </si>
  <si>
    <t>603770847120743</t>
  </si>
  <si>
    <t>58343909506538</t>
  </si>
  <si>
    <t>1102.00</t>
  </si>
  <si>
    <t>2025-10-31 21:24:25</t>
  </si>
  <si>
    <t>Șezlong de grădină cu masă și pernă, lemn de pin tratat - mobilier exterior, șezlonguri pentru grădină, șezlong cu pernă, mobilier de terasă, șezlong din lemn</t>
  </si>
  <si>
    <t>603601195900437</t>
  </si>
  <si>
    <t>57722212981341</t>
  </si>
  <si>
    <t>2025-10-31 21:24:26</t>
  </si>
  <si>
    <t>Uși dulap design lambriu 4 buc. alb 69x49,4 cm, lemn masiv pin, uși moderne, mobilier cu lambriu, uși din lemn, decor interior, mobilier alb</t>
  </si>
  <si>
    <t>603811649305364</t>
  </si>
  <si>
    <t>63841467691543</t>
  </si>
  <si>
    <t>1813.00</t>
  </si>
  <si>
    <t>2025-10-31 21:24:27</t>
  </si>
  <si>
    <t>Blat masă pătrat maro deschis 60x60x2,5 cm lemn stejar tratat, masă din lemn, blat masă pătrat, mobilier de bucătărie, masă de dining, blat lemn tratat</t>
  </si>
  <si>
    <t>603468051900227</t>
  </si>
  <si>
    <t>54423678119013</t>
  </si>
  <si>
    <t>Blat masă, 160x40x(2-4) cm, maro, lemn tratat contur organic, blaturi de lemn, masă rustică, mobilier terasă, blat masă modern, accesorii decor interior</t>
  </si>
  <si>
    <t>603983447982319</t>
  </si>
  <si>
    <t>65728032031005</t>
  </si>
  <si>
    <t>880.00</t>
  </si>
  <si>
    <t>2025-10-31 21:24:31</t>
  </si>
  <si>
    <t>Dulap de bucătărie cu ușă “Lyon” Stejar Artisan - mobilier bucătărie, dulap stejar, dulap modern, mobilier modern, organizare bucătărie</t>
  </si>
  <si>
    <t>603375911410384</t>
  </si>
  <si>
    <t>54526757366344</t>
  </si>
  <si>
    <t>1012.00</t>
  </si>
  <si>
    <t>Blat de masă rotund maro deschis Ø70x1,5 cm lemn stejar tratat - mobilier modern, masă de dining, decor interior, blat de masă din lemn, masă rotundă eleganță</t>
  </si>
  <si>
    <t>603895401134216</t>
  </si>
  <si>
    <t>67689758363859</t>
  </si>
  <si>
    <t>2025-10-31 21:24:32</t>
  </si>
  <si>
    <t>Blat de masă contur organic 140x60x2,5 cm lemn masiv mango brut, masă lemn masiv, blat masă mango, mobilă de living, design organic, decor interior</t>
  </si>
  <si>
    <t>603536771356203</t>
  </si>
  <si>
    <t>66109210400537</t>
  </si>
  <si>
    <t>Dulap pentru cuptor "Lucca" Artisan Stejar lemn prelucrat – mobilier de bucătărie, dulapuri de bucătărie, organizare bucătărie, mobilier handmade, mobilă din lemn</t>
  </si>
  <si>
    <t>603302896967605</t>
  </si>
  <si>
    <t>54698556049302</t>
  </si>
  <si>
    <t>2025-10-31 21:24:33</t>
  </si>
  <si>
    <t>Sârmă ghimpată BTO-22 Concertina, oțel galvanizat, 150 m - sârmă ghimpată metalică, protecție gard, securitate, materiale construcții, soluții de împrejmuire</t>
  </si>
  <si>
    <t>603929760915240</t>
  </si>
  <si>
    <t>67892695584182</t>
  </si>
  <si>
    <t>2025-10-31 21:24:36</t>
  </si>
  <si>
    <t>Blat masă negru 70x70 cm 6 mm sticlă securizată design marmură, blat masă modern, mobilier living, sticlă de calitate, decor elegant, mese dining</t>
  </si>
  <si>
    <t>603747224754840</t>
  </si>
  <si>
    <t>57103737702562</t>
  </si>
  <si>
    <t>Coliere pentru furtun, 6 buc., 91-110 mm, oțel inoxidabil 304 - accesorii utile, prinderi furtun, rezistență mare, calitate premium, bricolaj, construcții</t>
  </si>
  <si>
    <t>603526235317893</t>
  </si>
  <si>
    <t>65040837279268</t>
  </si>
  <si>
    <t>340.00</t>
  </si>
  <si>
    <t>2025-10-31 21:24:38</t>
  </si>
  <si>
    <t>Dulap de bucătărie „Lucca” Lemn prelucrat de stejar afumat - dulapuri moderne, mobilier bucătărie, design elegant, lemn de calitate</t>
  </si>
  <si>
    <t>604063106198225</t>
  </si>
  <si>
    <t>57412975360534</t>
  </si>
  <si>
    <t>4158.00</t>
  </si>
  <si>
    <t>Scară de piscină, 50x9x3,5 cm, oțel inoxidabil 304 - scară pentru piscină, accesoriu piscine, scări inox, scări piscina 304</t>
  </si>
  <si>
    <t>604172426511432</t>
  </si>
  <si>
    <t>60780229691959</t>
  </si>
  <si>
    <t>Pool Ladders</t>
  </si>
  <si>
    <t>2025-10-31 21:24:41</t>
  </si>
  <si>
    <t>Blat de masă, Ø30x2,5 cm, lemn masiv de pin - masă lemn, blat masă, mobilier interior, decorare casă, accesoriu design interior</t>
  </si>
  <si>
    <t>604155246649606</t>
  </si>
  <si>
    <t>62535797581061</t>
  </si>
  <si>
    <t>402.00</t>
  </si>
  <si>
    <t>271.00</t>
  </si>
  <si>
    <t>2025-10-31 21:24:42</t>
  </si>
  <si>
    <t>Bancă depozitare pantofi, stejar artizanal, 105x35x35 cm, lemn, suport pantofi, mobilier ĩntrare, organizare încălțăminte, design modern, mobilier din lemn</t>
  </si>
  <si>
    <t>604007271640728</t>
  </si>
  <si>
    <t>67483599909863</t>
  </si>
  <si>
    <t>791.00</t>
  </si>
  <si>
    <t>2025-10-31 21:24:43</t>
  </si>
  <si>
    <t>Suport pentru pantofi Stejar negru 54x34x100,5cm Lemn prelucrat - suport pantofi, organizare încălțăminte, mobilier, lemn masiv, depozitare pantofi, decorativ</t>
  </si>
  <si>
    <t>603564688697413</t>
  </si>
  <si>
    <t>53633404129774</t>
  </si>
  <si>
    <t>1283.00</t>
  </si>
  <si>
    <t>Banchetă de pantofi, lemn vechi, 100x35x45 cm, lemn prelucrat, mobilier modern, depozitare pantofi, design interior, bancă pantofi, mobilier din lemn</t>
  </si>
  <si>
    <t>603749573565219</t>
  </si>
  <si>
    <t>64731599666687</t>
  </si>
  <si>
    <t>2025-10-31 21:24:44</t>
  </si>
  <si>
    <t>Pantofar, gri sonoma, 80x21x125,5 cm, lemn prelucrat - mobilă modernă, depozitare încălțăminte, mobilier entryway, pantofărie, dulap pantofi, rânduri pantofi rustici</t>
  </si>
  <si>
    <t>603422954765391</t>
  </si>
  <si>
    <t>59443421143342</t>
  </si>
  <si>
    <t>1625.00</t>
  </si>
  <si>
    <t>2025-10-31 21:24:45</t>
  </si>
  <si>
    <t>Șopron depozitare lemne, maro, 172x91x154 cm, oțel galvanizat, pentru grădină, rezistent, mobilier exterior, depozitare lemne, construcție durabilă, ușor de montat</t>
  </si>
  <si>
    <t>603951235731259</t>
  </si>
  <si>
    <t>66521527278332</t>
  </si>
  <si>
    <t>2025-10-31 21:24:46</t>
  </si>
  <si>
    <t>Masă camping pliabilă reglabilă în înălțime, 120x60 cm aluminiu - masă picnic, masă de exterior, masă campare, masă pliabilă ușoară, mobilier camping, accesorii outdoor</t>
  </si>
  <si>
    <t>603745278603493</t>
  </si>
  <si>
    <t>58753005173906</t>
  </si>
  <si>
    <t>Picnic Tables</t>
  </si>
  <si>
    <t>870.00</t>
  </si>
  <si>
    <t>2025-10-31 21:24:48</t>
  </si>
  <si>
    <t>Dulap de bază de bucătărie „Kalmar” din lemn prelucrat alb – dulap de bucătărie, mobilier bucătărie, dulap alb, organizare bucătărie, mobilier din lemn</t>
  </si>
  <si>
    <t>603771048416469</t>
  </si>
  <si>
    <t>54495618794406</t>
  </si>
  <si>
    <t>2025-10-31 21:24:50</t>
  </si>
  <si>
    <t>Scaune de bar 4 buc 46x35,5x70 cm lemn masiv Mango brut, scaune bar de interior, mobilier bar, scaune lemn, set scaune bar, mobilier rustic, scaune de calitate</t>
  </si>
  <si>
    <t>603465904421805</t>
  </si>
  <si>
    <t>64284923028940</t>
  </si>
  <si>
    <t>2620.00</t>
  </si>
  <si>
    <t>Dulap inferior "Riga" stejar maro 40x44,5x81,5 cm, mobilă baie, dulap depozitare, mobilier modern, design contemporan, dulap rosturi, mobilier de calitate</t>
  </si>
  <si>
    <t>604185311472116</t>
  </si>
  <si>
    <t>58375048030464</t>
  </si>
  <si>
    <t>2025-10-31 21:24:51</t>
  </si>
  <si>
    <t>Dulap de bucătărie „Porto” Lemn prelucrat gri beton - dulapuri bucătărie moderne, mobilier bucătărie lemn, dulapuri gri beton, organizare bucătărie</t>
  </si>
  <si>
    <t>603839566552032</t>
  </si>
  <si>
    <t>67414880431320</t>
  </si>
  <si>
    <t>2025-10-31 21:24:52</t>
  </si>
  <si>
    <t>Pat de zi extensibil, alb, 2x(90x200) cm, lemn masiv de pin</t>
  </si>
  <si>
    <t>604133771858507</t>
  </si>
  <si>
    <t>61436285994791</t>
  </si>
  <si>
    <t>2432.00</t>
  </si>
  <si>
    <t>2025-10-31 21:24:53</t>
  </si>
  <si>
    <t>Suport pentru lemne de foc 40x40x40 cm oțel inoxidabil suport lemne, suport foc, organizator lemne, accesorii grădină, mobilier exterior</t>
  </si>
  <si>
    <t>603990091777974</t>
  </si>
  <si>
    <t>63700807456234</t>
  </si>
  <si>
    <t>2025-10-31 21:24:54</t>
  </si>
  <si>
    <t>Dulap inferior cu sertar “Lyon” stejar artizanal, 50x46x81,5 cm, mobilier modern, dulap de bucătărie, dulap pentru living, design elegant, accesorii interioare</t>
  </si>
  <si>
    <t>603347792809269</t>
  </si>
  <si>
    <t>57550414318936</t>
  </si>
  <si>
    <t>1192.00</t>
  </si>
  <si>
    <t>2025-10-31 21:24:55</t>
  </si>
  <si>
    <t>Pantofar, gri, 50x28x98 cm, lemn de paulownia, mobilier modern, organizare încălțăminte, decor interior, sertare, soluții de păstrare</t>
  </si>
  <si>
    <t>603989890433501</t>
  </si>
  <si>
    <t>68511170839363</t>
  </si>
  <si>
    <t>2025-10-31 21:24:56</t>
  </si>
  <si>
    <t>604071696111504</t>
  </si>
  <si>
    <t>62123480751614</t>
  </si>
  <si>
    <t>Dulap de bucătărie, negru, 57x41,5x131,5 cm, lemn prelucrat, mobilă modernă, dulapuri funcționale, depozitare eficientă, bucătărie ușor de organizat</t>
  </si>
  <si>
    <t>603854598954645</t>
  </si>
  <si>
    <t>61226906345405</t>
  </si>
  <si>
    <t>Dulap de bază de bucătărie „Porto” Lemn prelucrat gri beton - mobilier bucătărie, dulapuri moderne, design interior, soluții de depozitare, mobilier din lemn</t>
  </si>
  <si>
    <t>603623744449883</t>
  </si>
  <si>
    <t>66758824175670</t>
  </si>
  <si>
    <t>2025-10-31 21:24:58</t>
  </si>
  <si>
    <t>Acoperiș Pat 188x82x113 cm Lemn Mass Pin, pat din lemn, mobilier dormitor, pat confortabil, design modern, mobilier de calitate</t>
  </si>
  <si>
    <t>603601195877684</t>
  </si>
  <si>
    <t>54148800245070</t>
  </si>
  <si>
    <t>2025-10-31 21:24:59</t>
  </si>
  <si>
    <t>Acoperiș Pat 188x97x113 cm Lemn Mass Pin, pat din lemn, mobilier dormitor, design modern, suport confortabil, decor interior, dimensiuni ideale, stil clasic</t>
  </si>
  <si>
    <t>603539120161604</t>
  </si>
  <si>
    <t>69613903680641</t>
  </si>
  <si>
    <t>2254.00</t>
  </si>
  <si>
    <t>2025-10-31 21:25:00</t>
  </si>
  <si>
    <t>604249735973112</t>
  </si>
  <si>
    <t>69438883798761</t>
  </si>
  <si>
    <t>1571.00</t>
  </si>
  <si>
    <t>Dulap de bază de bucătărie „Kalmar” Lemn prelucrat gri beton, mobilier bucătărie, dulapuri bucătărie, depozitare, design modern</t>
  </si>
  <si>
    <t>603812723006968</t>
  </si>
  <si>
    <t>66209068370544</t>
  </si>
  <si>
    <t>1677.00</t>
  </si>
  <si>
    <t>Cărucior de bucătărie „MONZA”, 84x40x90 cm, lemn masiv de pin, mobilă de bucătărie, cărucior de servire, mobilă din lemn, organizare bucătărie, cărucior practic</t>
  </si>
  <si>
    <t>604080084755279</t>
  </si>
  <si>
    <t>59577638899805</t>
  </si>
  <si>
    <t>2025-10-31 21:25:01</t>
  </si>
  <si>
    <t>Jaluzea cu rolă opaca 115x210 cm Lățime materială 110,7 cm - jaluzea decorativă, jaluzea pentru feronerie, protecție , perdea rulotă, draperie modernă, jaluzea ușor de instalat</t>
  </si>
  <si>
    <t>604144710553283</t>
  </si>
  <si>
    <t>56210384503033</t>
  </si>
  <si>
    <t>Dulap pentru cuptor „Lucca” Lemn prelucrat Sonoma gri, dulap de bucătărie, mobilier modern, organizare spațiu, design elegant, depozitare eficientă</t>
  </si>
  <si>
    <t>603532476430025</t>
  </si>
  <si>
    <t>58649925963771</t>
  </si>
  <si>
    <t>2025-10-31 21:25:02</t>
  </si>
  <si>
    <t>Cadru de pat fără saltea 80x200 cm Lemn prelucrat stejar Sonoma</t>
  </si>
  <si>
    <t>603678505316636</t>
  </si>
  <si>
    <t>67549098158020</t>
  </si>
  <si>
    <t>Paravan duș walk-in 80x195 cm sticlă securizată culoare închisă, paravan duș, cabine de duș, accesorii băi, sticlă securizată, design modern, baie elegantă</t>
  </si>
  <si>
    <t>603539120190083</t>
  </si>
  <si>
    <t>61398705018624</t>
  </si>
  <si>
    <t>Pat cu arcuri Gri deschis și negru 140 x 190 cm</t>
  </si>
  <si>
    <t>603775142062842</t>
  </si>
  <si>
    <t>66384088315932</t>
  </si>
  <si>
    <t>6426.00</t>
  </si>
  <si>
    <t>2159.00</t>
  </si>
  <si>
    <t>2025-10-31 21:25:03</t>
  </si>
  <si>
    <t>Oglindă de perete, 60 cm, tec, rotund - oglindă decorativă, design modern, decor interior, mobilă, accesorii home &amp; deco, oglinzi rotunde</t>
  </si>
  <si>
    <t>603807354308223</t>
  </si>
  <si>
    <t>60539711574100</t>
  </si>
  <si>
    <t>2279.00</t>
  </si>
  <si>
    <t>Masă de toaletă cu dulap, gri beton, 80x35x132 cm, mobilă baie, masă cosmetică, mobilier modern, toaletă cu oglindă, organizare spațiu, mobilier interior</t>
  </si>
  <si>
    <t>604045725022915</t>
  </si>
  <si>
    <t>55660628724765</t>
  </si>
  <si>
    <t>1845.00</t>
  </si>
  <si>
    <t>2025-10-31 21:25:04</t>
  </si>
  <si>
    <t>Dulap inferior cu sertar “Lyon”, stejar Sonoma, 50x46x81,5 cm - mobilier modern, dulap sertar, mobilier living, dulap bucătărie, depozitare eficientă</t>
  </si>
  <si>
    <t>603876073792720</t>
  </si>
  <si>
    <t>67274220282342</t>
  </si>
  <si>
    <t>1015.00</t>
  </si>
  <si>
    <t>2025-10-31 21:25:05</t>
  </si>
  <si>
    <t>Cadru de pat Maro închis 90 x 200 cm țesătură</t>
  </si>
  <si>
    <t>604223966128799</t>
  </si>
  <si>
    <t>61092688581169</t>
  </si>
  <si>
    <t>5178.00</t>
  </si>
  <si>
    <t>Saltea de pat cu saltea Verde 90 x 200 cm țesătură</t>
  </si>
  <si>
    <t>604363552588730</t>
  </si>
  <si>
    <t>66312147617662</t>
  </si>
  <si>
    <t>1570.00</t>
  </si>
  <si>
    <t>Masă de toaletă cu oglindă, gri sonoma, 96x39x142 cm, mobilier modern, masă cosmetică, organizare baie, decor dormitor, mobila ieftină</t>
  </si>
  <si>
    <t>603311285582124</t>
  </si>
  <si>
    <t>69957501089585</t>
  </si>
  <si>
    <t>1555.00</t>
  </si>
  <si>
    <t>2025-10-31 21:25:06</t>
  </si>
  <si>
    <t>Comodă TV de perete cu lumini LED, alb, 100x31x38 cm, mobilă modernă, suport TV, iluminare LED, mobilier pentru living, decor interior</t>
  </si>
  <si>
    <t>603742929781640</t>
  </si>
  <si>
    <t>61261266089048</t>
  </si>
  <si>
    <t>581.00</t>
  </si>
  <si>
    <t>2025-10-31 21:25:08</t>
  </si>
  <si>
    <t>Cadru pat fără saltea, stejar maro 80x200 cm lemn prelucrat</t>
  </si>
  <si>
    <t>604290538125721</t>
  </si>
  <si>
    <t>60061896419780</t>
  </si>
  <si>
    <t>Panouri de perete 12 buc. roz 30x30 cm catifea 1,08 m² decor, amenajare interioară, panouri decorative, panouri din catifea, decoratiuni perete</t>
  </si>
  <si>
    <t>603648440517890</t>
  </si>
  <si>
    <t>66109210362361</t>
  </si>
  <si>
    <t>Tapestries</t>
  </si>
  <si>
    <t>689.00</t>
  </si>
  <si>
    <t>370.00</t>
  </si>
  <si>
    <t>603815944290080</t>
  </si>
  <si>
    <t>57894011725969</t>
  </si>
  <si>
    <t>4094.00</t>
  </si>
  <si>
    <t>2025-10-31 21:25:09</t>
  </si>
  <si>
    <t>Cadru de pat, gri, 160x200 cm, lemn masiv de pin</t>
  </si>
  <si>
    <t>603360677726887</t>
  </si>
  <si>
    <t>57241176648645</t>
  </si>
  <si>
    <t>2025-10-31 21:25:10</t>
  </si>
  <si>
    <t>Cadru de pat, gri deschis, 90x190 cm, material textil</t>
  </si>
  <si>
    <t>603328465495275</t>
  </si>
  <si>
    <t>55045374614981</t>
  </si>
  <si>
    <t>3216.00</t>
  </si>
  <si>
    <t>603625019554159</t>
  </si>
  <si>
    <t>63910187133687</t>
  </si>
  <si>
    <t>2025-10-31 21:25:13</t>
  </si>
  <si>
    <t>Cadru de pat fără saltea 90x200 cm Lemn derivat stejar Sonoma</t>
  </si>
  <si>
    <t>603698034015883</t>
  </si>
  <si>
    <t>66587025483532</t>
  </si>
  <si>
    <t>2025-10-31 21:25:16</t>
  </si>
  <si>
    <t>Șezlong cu pernă, lemn masiv de acacia - mobilier exterior, șezlonguri pliabile, șezlong de grădină, confort, design elegant, terasă, livrare rapidă</t>
  </si>
  <si>
    <t>603354436575366</t>
  </si>
  <si>
    <t>63085553415467</t>
  </si>
  <si>
    <t>4149.00</t>
  </si>
  <si>
    <t>2025-10-31 21:25:17</t>
  </si>
  <si>
    <t>603796616875660</t>
  </si>
  <si>
    <t>58718645433948</t>
  </si>
  <si>
    <t>2341.00</t>
  </si>
  <si>
    <t>603723602491016</t>
  </si>
  <si>
    <t>66658966192310</t>
  </si>
  <si>
    <t>2025-10-31 21:25:18</t>
  </si>
  <si>
    <t>Șezlonguri balansoare, 2 buc., gri, oțel și textilenă - şezlonguri grădină, mobilier exterior, confort, terasă, relaxare, design modern, calitate superioară</t>
  </si>
  <si>
    <t>603304843126102</t>
  </si>
  <si>
    <t>60539711533956</t>
  </si>
  <si>
    <t>Cadru de pat fără saltea, 120x200 cm, lemn masiv</t>
  </si>
  <si>
    <t>603491674219555</t>
  </si>
  <si>
    <t>57206816936969</t>
  </si>
  <si>
    <t>3238.00</t>
  </si>
  <si>
    <t>2025-10-31 21:25:19</t>
  </si>
  <si>
    <t>603725749938274</t>
  </si>
  <si>
    <t>67621038887835</t>
  </si>
  <si>
    <t>Blat de masă pătrat, 70 x 70 cm, lemn masiv , 15-16 mm - mobilier de dining, masă din lemn, blat masă pătrat, masă din lemn masiv, decor interior, restaurant, terasă</t>
  </si>
  <si>
    <t>604170279085999</t>
  </si>
  <si>
    <t>54083301938511</t>
  </si>
  <si>
    <t>1037.00</t>
  </si>
  <si>
    <t>2025-10-31 21:25:20</t>
  </si>
  <si>
    <t>Cadru de pat fără saltea, cu tăblie, stejar sonoma, 120x200 cm</t>
  </si>
  <si>
    <t>603384501398313</t>
  </si>
  <si>
    <t>66861903395059</t>
  </si>
  <si>
    <t>2025-10-31 21:25:21</t>
  </si>
  <si>
    <t>603423156095335</t>
  </si>
  <si>
    <t>53289806739447</t>
  </si>
  <si>
    <t>2025-10-31 21:25:22</t>
  </si>
  <si>
    <t>603616429580904</t>
  </si>
  <si>
    <t>69545184262707</t>
  </si>
  <si>
    <t>Pat cu arcuri Negru și Alb și Negru 160 x 200 cm țesătură</t>
  </si>
  <si>
    <t>604071494796047</t>
  </si>
  <si>
    <t>52843130138817</t>
  </si>
  <si>
    <t>6970.00</t>
  </si>
  <si>
    <t>2064.00</t>
  </si>
  <si>
    <t>Blat de masă alb 80x40x2,5 cm lemn masiv de pin dreptunghiular – blat lemn masiv, blat masă dreptunghiular, mobilier, masă, design elegant, decor interior</t>
  </si>
  <si>
    <t>604281948185969</t>
  </si>
  <si>
    <t>55110872884679</t>
  </si>
  <si>
    <t>2025-10-31 21:25:23</t>
  </si>
  <si>
    <t>Blat de masă 80x40x4 cm lemn masiv de stejar oval – blat de bucătărie, masă din lemn, mobilier din lemn, decor interior, lemn natural, masă ovală, masă modernă</t>
  </si>
  <si>
    <t>604260674722863</t>
  </si>
  <si>
    <t>70263517500410</t>
  </si>
  <si>
    <t>2025-10-31 21:25:24</t>
  </si>
  <si>
    <t>Pat cu arcuri Gri închis și Alb și Gri închis 120 x 200 cm</t>
  </si>
  <si>
    <t>603429397229014</t>
  </si>
  <si>
    <t>61742302402794</t>
  </si>
  <si>
    <t>Gri închis</t>
  </si>
  <si>
    <t>2025-10-31 21:25:26</t>
  </si>
  <si>
    <t>Șezlong de grădină cu masă și pernă, lemn de pin tratat – mobilier exterior, șezlonguri confortabile, grădină modernă, relaxare, spații exterioare elegante</t>
  </si>
  <si>
    <t>604129476882340</t>
  </si>
  <si>
    <t>53945863041061</t>
  </si>
  <si>
    <t>2025-10-31 21:25:27</t>
  </si>
  <si>
    <t>Blat de masă rotund, 70 cm, lemn masiv , 25-27 mm, masă din lemn, blat de masă pentru interior, design modern, straturile de lemn, mobilier de calitate.</t>
  </si>
  <si>
    <t>604002775364969</t>
  </si>
  <si>
    <t>69541963021817</t>
  </si>
  <si>
    <t>2025-10-31 21:25:36</t>
  </si>
  <si>
    <t>Șezlong grădină cu pernă, 2 persoane, gri, lemn masiv acacia, mobilier exterior, șezlong confortabil, grădină modernă, relaxare în aer liber</t>
  </si>
  <si>
    <t>604202491310998</t>
  </si>
  <si>
    <t>55663849931980</t>
  </si>
  <si>
    <t>6983.00</t>
  </si>
  <si>
    <t>6575.00</t>
  </si>
  <si>
    <t>2025-10-31 21:25:37</t>
  </si>
  <si>
    <t>Blat de masă, 80x40x2,5 cm, dreptunghiular, lemn masiv de fag, mobilă de living, blat de masă rectangular, lemn de fag, mobilier durabil, lemn masiv, masă de dining</t>
  </si>
  <si>
    <t>603854598949525</t>
  </si>
  <si>
    <t>65284576691909</t>
  </si>
  <si>
    <t>2025-10-31 21:25:41</t>
  </si>
  <si>
    <t>603624818231187</t>
  </si>
  <si>
    <t>57138097453013</t>
  </si>
  <si>
    <t>9804.00</t>
  </si>
  <si>
    <t>9534.00</t>
  </si>
  <si>
    <t>2025-10-31 21:25:43</t>
  </si>
  <si>
    <t>Pantofar, gri sonoma, 102x36x60 cm, lemn prelucrat, mobilă, sertare, organizare, depozitare, design modern, mobilier elegant, decor interior</t>
  </si>
  <si>
    <t>603485231802489</t>
  </si>
  <si>
    <t>52877489869992</t>
  </si>
  <si>
    <t>2025-10-31 21:25:47</t>
  </si>
  <si>
    <t>Pantofar, stejar fumuriu, 32x35x92 cm, lemn prelucrat, mobilier depozitare, pantofi, organizare, mobila, interior, soluții inteligente, decor modern</t>
  </si>
  <si>
    <t>604142361794040</t>
  </si>
  <si>
    <t>60917668643674</t>
  </si>
  <si>
    <t>2246.00</t>
  </si>
  <si>
    <t>Bancă de grădină cu pernă Gri Rattan poli - mobilier de exterior, bancă pentru terasă, grădină confortabilă, mobilier grădină modern, bancă de grădină ergonomică</t>
  </si>
  <si>
    <t>603775142084775</t>
  </si>
  <si>
    <t>57313117398400</t>
  </si>
  <si>
    <t>2025-10-31 21:25:48</t>
  </si>
  <si>
    <t>Canapea cu 2 locuri, roșu vin, 140 cm, piele, canapea modernă, mobilă living, canapea de colț, canapea confortabilă</t>
  </si>
  <si>
    <t>603824534190888</t>
  </si>
  <si>
    <t>62223338728215</t>
  </si>
  <si>
    <t>3150.00</t>
  </si>
  <si>
    <t>2025-10-31 21:25:50</t>
  </si>
  <si>
    <t>Pantofar, gri beton, 102x36x60 cm, lemn prelucrat, mobilier de intrare, pantofare moderne, organizare pantofi, suport pantofi, amenajare interior</t>
  </si>
  <si>
    <t>604379658733206</t>
  </si>
  <si>
    <t>58962384804809</t>
  </si>
  <si>
    <t>Canapea cu 2 locuri, cappuccino, 140 cm, piele, mobilă modernă, canapea confortabilă, canapea din piele, canapea pentru living, canapea mică pentru apartament</t>
  </si>
  <si>
    <t>603650588006991</t>
  </si>
  <si>
    <t>66964982639612</t>
  </si>
  <si>
    <t>3380.00</t>
  </si>
  <si>
    <t>2025-10-31 21:25:52</t>
  </si>
  <si>
    <t>Fotoliu canapea, gri taupe, 60 cm, material textil - fotoliu modern, mobilier living, canapea confortabilă, fotoliu decorativ, canapea pliabilă</t>
  </si>
  <si>
    <t>604249735932689</t>
  </si>
  <si>
    <t>66109210401163</t>
  </si>
  <si>
    <t>2695.00</t>
  </si>
  <si>
    <t>2025-10-31 21:25:53</t>
  </si>
  <si>
    <t>Dulap de bază de bucătărie „Porto” din lemn negru prelucrat – mobilier modern, dulapuri de bucătărie, accesorii de bucătărie, design interior, depozitare eficientă</t>
  </si>
  <si>
    <t>604082232208579</t>
  </si>
  <si>
    <t>58546846715979</t>
  </si>
  <si>
    <t>2025-10-31 21:25:57</t>
  </si>
  <si>
    <t>Perete gabion cu capace, 300 x 30 x 100 cm, oțel galvanizat - livrare rapidă, rezistență la coroziune, decor exterior, construcții, grădină, peisagistică</t>
  </si>
  <si>
    <t>604318455406530</t>
  </si>
  <si>
    <t>55901146848269</t>
  </si>
  <si>
    <t>2025-10-31 21:25:58</t>
  </si>
  <si>
    <t>Dulap inferior cu sertar “Lyon” gri beton 50x46x81,5 cm, mobilier modern, dulap de bucătărie, organizare spațiu, design contemporan, dulap pentru încălzire eficientă</t>
  </si>
  <si>
    <t>603693739030835</t>
  </si>
  <si>
    <t>61982820556881</t>
  </si>
  <si>
    <t>2025-10-31 21:25:59</t>
  </si>
  <si>
    <t>Dulap suspendat “Riga”, gri sonoma, 40x29,5x60 cm - mobilier modern, dulap suspendat pentru baie, soluții de depozitare eficiente</t>
  </si>
  <si>
    <t>603648440557496</t>
  </si>
  <si>
    <t>67621038876712</t>
  </si>
  <si>
    <t>Canapea cu 2 locuri, crem, 120 cm, piele – canapea elegantă, mobilier modern, canapea piele, canapea confortabilă, design interior</t>
  </si>
  <si>
    <t>603393091337728</t>
  </si>
  <si>
    <t>65350074893587</t>
  </si>
  <si>
    <t>3057.00</t>
  </si>
  <si>
    <t>2025-10-31 21:26:00</t>
  </si>
  <si>
    <t>Dulap de bucatarie "Porto" din lemn de stejar sonoma, mobilier bucatarie, dulapuri moderne, amenajare interioara, mobilier din lemn</t>
  </si>
  <si>
    <t>603717159998417</t>
  </si>
  <si>
    <t>68789269978302</t>
  </si>
  <si>
    <t>Canapea extensibilă cu cotiere, gri deschis, catifea - canapea modernă, mobilier confortabil, canapea living, canapea dormitor, canapea variabilă, design elegant</t>
  </si>
  <si>
    <t>603829902923582</t>
  </si>
  <si>
    <t>59580860092723</t>
  </si>
  <si>
    <t>4354.00</t>
  </si>
  <si>
    <t>2025-10-31 21:26:01</t>
  </si>
  <si>
    <t>Dulap suspendat “Lyon”, gri sonoma, 39,5x31x60 cm, mobilier modern, dulap dormitor, dulap baie, organizare spațiu, design minimalist</t>
  </si>
  <si>
    <t>603562541165702</t>
  </si>
  <si>
    <t>64851858730316</t>
  </si>
  <si>
    <t>2025-10-31 21:26:02</t>
  </si>
  <si>
    <t>Dulap Suspendat cu Uși din Sticlă Stejar negru 60 x 31 x 60 cm - mobilă modernă, dulap suspendat, uși din sticlă, decor interior, uși elegante, stejar negru, mobilier de calitate</t>
  </si>
  <si>
    <t>603925667269163</t>
  </si>
  <si>
    <t>59749437560019</t>
  </si>
  <si>
    <t>920.00</t>
  </si>
  <si>
    <t>2025-10-31 21:26:03</t>
  </si>
  <si>
    <t>Dulap de bază de bucătărie „Lucca” din lemn negru prelucrat - mobilă bucătărie, dulapuri bucătărie, mobilier din lemn, dulapuri moderne, organizare bucătărie</t>
  </si>
  <si>
    <t>604281948239752</t>
  </si>
  <si>
    <t>69988639587616</t>
  </si>
  <si>
    <t>2376.00</t>
  </si>
  <si>
    <t>2025-10-31 21:26:04</t>
  </si>
  <si>
    <t>Fotoliu, negru, catifea - fotoliu modern, fotoliu confortabil, mobilier de living, fotoliu elegant, decor interior, mobilier de lux</t>
  </si>
  <si>
    <t>603453019543390</t>
  </si>
  <si>
    <t>59096602513264</t>
  </si>
  <si>
    <t>3504.00</t>
  </si>
  <si>
    <t>2758.00</t>
  </si>
  <si>
    <t>2025-10-31 21:26:05</t>
  </si>
  <si>
    <t>Set de masă pentru grădină cu pernă 5 pcs Negru Rattan poli – mobilier grădină, set mese exterioare, amenajare terasă, rattan rezistent, confort, design modern</t>
  </si>
  <si>
    <t>603874127629528</t>
  </si>
  <si>
    <t>58856084401512</t>
  </si>
  <si>
    <t>2025-10-31 21:26:07</t>
  </si>
  <si>
    <t>Dulap de bucătărie „Kalmar” din lemn de stejar afumat - mobilă modernă, dulapuri bucătărie, lemn natural, design elegant, soluții de depozitare</t>
  </si>
  <si>
    <t>604032840119897</t>
  </si>
  <si>
    <t>56144886276587</t>
  </si>
  <si>
    <t>2025-10-31 21:26:08</t>
  </si>
  <si>
    <t>Jaluzea cu role opace Ivoar 155x230 cm Lățime material 151,6 cm - jaluzea opacă, jaluzea role, perdele moderne, protecție , design elegant, accesorii feronerie</t>
  </si>
  <si>
    <t>603950161961548</t>
  </si>
  <si>
    <t>65246995696318</t>
  </si>
  <si>
    <t>699.00</t>
  </si>
  <si>
    <t>2025-10-31 21:26:09</t>
  </si>
  <si>
    <t>Set de masă pentru grădină cu pernă 5 pcs Maro Rattan poli - mobilier exterior, set grădină, masă cu scaune, rattan, perne confortabile, decor grădină, set picnic</t>
  </si>
  <si>
    <t>603504760482389</t>
  </si>
  <si>
    <t>63085553442622</t>
  </si>
  <si>
    <t>Set de masă pentru grădină 3 pcs Maro poliratan, mobilier de exterior rezistent, set terasă mobilier grădină, mobila pentru grădină elegantă, grădină stilată</t>
  </si>
  <si>
    <t>603652735532506</t>
  </si>
  <si>
    <t>59405840192069</t>
  </si>
  <si>
    <t>Canapea de o persoană, crem, 60 cm, piele ă - canapea confortabilă, mobilier modern, ușor de integrat în decor, canapea mică pentru apartament, canapea pliabilă</t>
  </si>
  <si>
    <t>604039282560377</t>
  </si>
  <si>
    <t>70366596754867</t>
  </si>
  <si>
    <t>2025-10-31 21:26:12</t>
  </si>
  <si>
    <t>Pânză parasolar, negru, 5x7x7m, HDPE, 160 g/m², triunghiular, protecție , rezistentă la intemperii, pentru grădină, terasă, camping, umbră, livrare rapidă</t>
  </si>
  <si>
    <t>604333487787980</t>
  </si>
  <si>
    <t>52846351358205</t>
  </si>
  <si>
    <t>820.00</t>
  </si>
  <si>
    <t>Canapea cu 3 locuri, gri închis, 180 cm, material textil - canapea confortabilă, mobilier modern, sufragerie, design elegant, canapea extensibilă</t>
  </si>
  <si>
    <t>603921372252238</t>
  </si>
  <si>
    <t>62377957554166</t>
  </si>
  <si>
    <t>3499.00</t>
  </si>
  <si>
    <t>2025-10-31 21:26:13</t>
  </si>
  <si>
    <t>Dulap de bucătărie „Porto” din lemn de lemn negru, mobilier bucătărie, dulapuri moderne, lemn de calitate, amenajări interioare</t>
  </si>
  <si>
    <t>603330612921681</t>
  </si>
  <si>
    <t>63769526974662</t>
  </si>
  <si>
    <t>Dulap de bază de bucătărie „Porto” din lemn de stejar Sonoma, dulap bucătărie, mobilier bucătărie, lemn de stejar, design modern, depozitare eficientă</t>
  </si>
  <si>
    <t>603779638332303</t>
  </si>
  <si>
    <t>54220740917093</t>
  </si>
  <si>
    <t>2025-10-31 21:26:15</t>
  </si>
  <si>
    <t>Perdele cu perdele 2 pcs Crem pentru living, dormitor, decor interior, perdele transparente, perdele opace, perdele moderne, perdele detaliu elegant</t>
  </si>
  <si>
    <t>603603343387747</t>
  </si>
  <si>
    <t>60814589480136</t>
  </si>
  <si>
    <t>582.00</t>
  </si>
  <si>
    <t>2025-10-31 21:26:16</t>
  </si>
  <si>
    <t>Dulap de bucătărie „Kalmar” Lemn vechi din lemn prelucrat, mobilier chic, organizare spațiu, soluții depozitare, decor rustic, cumpărați online</t>
  </si>
  <si>
    <t>604088674679353</t>
  </si>
  <si>
    <t>57687853283248</t>
  </si>
  <si>
    <t>Jaluzea cu role opace 125x210 cm lățime material 121,6 cm - perdele jaluzii cu role, decoratiuni interioare,, jaluzii moderne, produse pentru casa</t>
  </si>
  <si>
    <t>604080084755203</t>
  </si>
  <si>
    <t>61398704988219</t>
  </si>
  <si>
    <t>2025-10-31 21:26:17</t>
  </si>
  <si>
    <t>Dulap de sticlă suspendat “Lyon”, stejar fumuriu, 60x31x60 cm – dulap modern, mobilier suspendat, decor interior, mobilier de living, dulap de perete, spațiu de depozitare</t>
  </si>
  <si>
    <t>604303423050914</t>
  </si>
  <si>
    <t>53118008064465</t>
  </si>
  <si>
    <t>Cadru pat fără saltea, stejar sonoma 75x190 cm lemn prelucrat</t>
  </si>
  <si>
    <t>604202491310387</t>
  </si>
  <si>
    <t>60127394721306</t>
  </si>
  <si>
    <t>2025-10-31 21:26:24</t>
  </si>
  <si>
    <t>Pat de zi, maro miere, 90x200 cm, lemn masiv de pin</t>
  </si>
  <si>
    <t>604106055873567</t>
  </si>
  <si>
    <t>53602265650798</t>
  </si>
  <si>
    <t>3291.00</t>
  </si>
  <si>
    <t>2025-10-31 21:26:25</t>
  </si>
  <si>
    <t>604258325862068</t>
  </si>
  <si>
    <t>70232379016582</t>
  </si>
  <si>
    <t>1861.00</t>
  </si>
  <si>
    <t>2025-10-31 21:26:27</t>
  </si>
  <si>
    <t>603899696137561</t>
  </si>
  <si>
    <t>54973433963443</t>
  </si>
  <si>
    <t>2665.00</t>
  </si>
  <si>
    <t>1605.00</t>
  </si>
  <si>
    <t>2025-10-31 21:26:31</t>
  </si>
  <si>
    <t>604011365290720</t>
  </si>
  <si>
    <t>62463856875136</t>
  </si>
  <si>
    <t>2074.00</t>
  </si>
  <si>
    <t>2025-10-31 21:26:36</t>
  </si>
  <si>
    <t>603538918882083</t>
  </si>
  <si>
    <t>60199335408577</t>
  </si>
  <si>
    <t>2025-10-31 21:26:39</t>
  </si>
  <si>
    <t>Cadru pat fără saltea stejar maro, 140x190 cm, lemn prelucrat</t>
  </si>
  <si>
    <t>604286444515313</t>
  </si>
  <si>
    <t>59955595996720</t>
  </si>
  <si>
    <t>2025-10-31 21:26:40</t>
  </si>
  <si>
    <t>Cadru de pat fără saltea, cu tăblie, stejar maro, 160x200 cm</t>
  </si>
  <si>
    <t>604215376199990</t>
  </si>
  <si>
    <t>57619133779989</t>
  </si>
  <si>
    <t>2025-10-31 21:26:41</t>
  </si>
  <si>
    <t>Pat cu arcuri Cafea cu lapte și negru 90 x 200 cm</t>
  </si>
  <si>
    <t>603654882995057</t>
  </si>
  <si>
    <t>57035018211619</t>
  </si>
  <si>
    <t>4713.00</t>
  </si>
  <si>
    <t>1418.00</t>
  </si>
  <si>
    <t>2025-10-31 21:26:45</t>
  </si>
  <si>
    <t>Pat de zi cu saltea, roz, 90x200 cm, catifea</t>
  </si>
  <si>
    <t>604114645816821</t>
  </si>
  <si>
    <t>54152021422813</t>
  </si>
  <si>
    <t>7460.00</t>
  </si>
  <si>
    <t>6295.00</t>
  </si>
  <si>
    <t>2025-10-31 21:27:00</t>
  </si>
  <si>
    <t>Pat box spring cu saltea, maro închis, 120x200 cm, textil</t>
  </si>
  <si>
    <t>604352815195599</t>
  </si>
  <si>
    <t>57725434209571</t>
  </si>
  <si>
    <t>6372.00</t>
  </si>
  <si>
    <t>2025-10-31 21:27:01</t>
  </si>
  <si>
    <t>Pat box spring cu saltea, gri, 160x200 cm, piele ă</t>
  </si>
  <si>
    <t>603972911889326</t>
  </si>
  <si>
    <t>69748121416942</t>
  </si>
  <si>
    <t>10262.00</t>
  </si>
  <si>
    <t>9631.00</t>
  </si>
  <si>
    <t>2025-10-31 21:27:09</t>
  </si>
  <si>
    <t>Canapea de o persoană, cappuccino, 60 cm, piele, canapea moderna, mobilier de living, canapea confortabilă, decor interior elegant, canapea mică pentru apartament</t>
  </si>
  <si>
    <t>603639850614494</t>
  </si>
  <si>
    <t>68923487701858</t>
  </si>
  <si>
    <t>3433.00</t>
  </si>
  <si>
    <t>2025-10-31 21:27:14</t>
  </si>
  <si>
    <t>Canapea de grădină cu 2 locuri, negru, poliratan - mobilier grădină, canapea exterioară, mobilier terasă, canapea de patio, canapea rezistentă la apă, design modern</t>
  </si>
  <si>
    <t>603925667230358</t>
  </si>
  <si>
    <t>57103737729194</t>
  </si>
  <si>
    <t>3642.00</t>
  </si>
  <si>
    <t>2025-10-31 21:27:15</t>
  </si>
  <si>
    <t>Set de masă pentru grădină 5 pcs Gri poliratan, mobilier extierior, set patio, masă și scaune grădină, poliratan</t>
  </si>
  <si>
    <t>604200545132448</t>
  </si>
  <si>
    <t>55780887797465</t>
  </si>
  <si>
    <t>5513.00</t>
  </si>
  <si>
    <t>4711.00</t>
  </si>
  <si>
    <t>2025-10-31 21:27:18</t>
  </si>
  <si>
    <t>604058609889179</t>
  </si>
  <si>
    <t>67308580032293</t>
  </si>
  <si>
    <t>2921.00</t>
  </si>
  <si>
    <t>2025-10-31 21:28:12</t>
  </si>
  <si>
    <t>Saltea de pat cu saltea Gri 100 x 200 cm țesătură</t>
  </si>
  <si>
    <t>603968415604433</t>
  </si>
  <si>
    <t>70263517542432</t>
  </si>
  <si>
    <t>3473.00</t>
  </si>
  <si>
    <t>2025-10-31 21:28:15</t>
  </si>
  <si>
    <t>603709643784264</t>
  </si>
  <si>
    <t>60093034971584</t>
  </si>
  <si>
    <t>2025-10-31 21:28:16</t>
  </si>
  <si>
    <t>Saltea de pat cu saltea Gri deschis 140 x 190 cm țesătură</t>
  </si>
  <si>
    <t>604324897904204</t>
  </si>
  <si>
    <t>65796751517852</t>
  </si>
  <si>
    <t>4552.00</t>
  </si>
  <si>
    <t>1915.00</t>
  </si>
  <si>
    <t>2025-10-31 21:28:17</t>
  </si>
  <si>
    <t>Pat de zi cu șutul fără saltea Negru 90x190 cm Oțel</t>
  </si>
  <si>
    <t>603573479961507</t>
  </si>
  <si>
    <t>54681376135894</t>
  </si>
  <si>
    <t>2660.00</t>
  </si>
  <si>
    <t>1950.00</t>
  </si>
  <si>
    <t>2025-10-31 21:28:20</t>
  </si>
  <si>
    <t>Cadru pat fără saltea stejar sonoma, 90x190 cm, lemn prelucrat</t>
  </si>
  <si>
    <t>603606564610196</t>
  </si>
  <si>
    <t>68992207160466</t>
  </si>
  <si>
    <t>2025-10-31 21:28:21</t>
  </si>
  <si>
    <t>Cadru pat metalic fără saltea, stejar maro, 90x200 cm</t>
  </si>
  <si>
    <t>603641998104217</t>
  </si>
  <si>
    <t>68239514150770</t>
  </si>
  <si>
    <t>2025-10-31 21:28:22</t>
  </si>
  <si>
    <t>603987742980584</t>
  </si>
  <si>
    <t>66209068387532</t>
  </si>
  <si>
    <t>2025-10-31 21:28:23</t>
  </si>
  <si>
    <t>604236851022101</t>
  </si>
  <si>
    <t>58134529841849</t>
  </si>
  <si>
    <t>13447.00</t>
  </si>
  <si>
    <t>6178.00</t>
  </si>
  <si>
    <t>2025-10-31 21:28:28</t>
  </si>
  <si>
    <t>Cadru de pat, gri taupe, 100 x 200 cm, material textil</t>
  </si>
  <si>
    <t>603489526729686</t>
  </si>
  <si>
    <t>68201933204042</t>
  </si>
  <si>
    <t>2934.00</t>
  </si>
  <si>
    <t>2025-10-31 21:28:31</t>
  </si>
  <si>
    <t>Canapea cu 3 locuri, crem, 180 cm, piele naturală, confortabilă, modernă, canapea pentru living, mobilier de calitate, canapea elegantă</t>
  </si>
  <si>
    <t>603417586046322</t>
  </si>
  <si>
    <t>66758824207217</t>
  </si>
  <si>
    <t>2844.00</t>
  </si>
  <si>
    <t>2025-10-31 21:28:48</t>
  </si>
  <si>
    <t>Canapea cu 2 locuri, gri închis, 140 cm, catifea, canapea confortabilă pentru living, mobilier modern, canapea catifea roz, canapea pentru apartament</t>
  </si>
  <si>
    <t>603680854146077</t>
  </si>
  <si>
    <t>53289806789440</t>
  </si>
  <si>
    <t>3263.00</t>
  </si>
  <si>
    <t>2025-10-31 21:28:49</t>
  </si>
  <si>
    <t>Canapea cu 2 locuri, gri taupe, 140 cm, material textil - canapea modernă, canapea de living, mobilier confortabil, design elegant, tapițerie de calitate, canapea compactă</t>
  </si>
  <si>
    <t>604339930264845</t>
  </si>
  <si>
    <t>61158186865352</t>
  </si>
  <si>
    <t>2025-10-31 21:28:51</t>
  </si>
  <si>
    <t>Canapea de grădină cu baldachin și scaune, bej, poliratan - canapea exterioară, mobilier grădină, polyratan rezistent, set canapea grădină</t>
  </si>
  <si>
    <t>604002775313007</t>
  </si>
  <si>
    <t>58343909490994</t>
  </si>
  <si>
    <t>4659.00</t>
  </si>
  <si>
    <t>2025-10-31 21:28:52</t>
  </si>
  <si>
    <t>Conductă de ventilație, 6 m, Ø10 cm, aluminiu și accesorii ventilație, tub de aerisire, sistem ventilație, furtun ventilare, ventilație eficientă, materiale construcții</t>
  </si>
  <si>
    <t>603422954746230</t>
  </si>
  <si>
    <t>56691420888350</t>
  </si>
  <si>
    <t>324.00</t>
  </si>
  <si>
    <t>2025-10-31 21:32:20</t>
  </si>
  <si>
    <t>Sârmă ghimpată Concertina, oțel galvanizat, 500 m - securitate, protecție, garduri, construcții, împrejmuire, accesoriu exterior, rezistent la coroziune</t>
  </si>
  <si>
    <t>604204638801795</t>
  </si>
  <si>
    <t>67274220247549</t>
  </si>
  <si>
    <t>1626.00</t>
  </si>
  <si>
    <t>Roată jockey pentru remorcă, 48 mm, oțel galvanizat - accesorii remorcă, roată manevră, remorcă, echipamente transport, roată fixare, remorci comerciale</t>
  </si>
  <si>
    <t>604153099184643</t>
  </si>
  <si>
    <t>63497870295910</t>
  </si>
  <si>
    <t>Plate Casters</t>
  </si>
  <si>
    <t>989.00</t>
  </si>
  <si>
    <t>2025-10-31 21:32:21</t>
  </si>
  <si>
    <t>Cruzimea de taur Argintiu 34 x 13 x 53 cm Aluminiu, decoratiuni interioare, sculpturi metalice, cadouri unice, artizanat, design modern, decoratiuni pentru casa</t>
  </si>
  <si>
    <t>603678505273004</t>
  </si>
  <si>
    <t>65384434666665</t>
  </si>
  <si>
    <t>2025-10-31 21:32:23</t>
  </si>
  <si>
    <t>Coloană de apă de grădină, 40 cm, oțel inoxidabil, pătrat - accesorii grădină, sistem irigație, dăruiește viață florilor, durabilitate, design modern</t>
  </si>
  <si>
    <t>603313433097448</t>
  </si>
  <si>
    <t>66758824188605</t>
  </si>
  <si>
    <t>2025-10-31 21:32:24</t>
  </si>
  <si>
    <t>Cap de duș cu ploaie din oțel inoxidabil 304 rotund 20 cm, cap duș rain shower, accesorii baie moderne, duș de lux, robinet baie inox, cap duș regulabil, duşuri ieftine</t>
  </si>
  <si>
    <t>603418861140734</t>
  </si>
  <si>
    <t>62377957539929</t>
  </si>
  <si>
    <t>319.00</t>
  </si>
  <si>
    <t>221.00</t>
  </si>
  <si>
    <t>2025-10-31 21:32:26</t>
  </si>
  <si>
    <t>Cădiță de duș, alb, 90 x 70 cm, SMC - cadă de baie, cădiță duș, accesorii baie, design modern, , , confortabil</t>
  </si>
  <si>
    <t>604011566618105</t>
  </si>
  <si>
    <t>52777631928311</t>
  </si>
  <si>
    <t>2748.00</t>
  </si>
  <si>
    <t>2025-10-31 21:32:28</t>
  </si>
  <si>
    <t>Picioare masă de sufragerie, 2 buc., negru, 50x(72-73,3) cm, oțel - picioare mobilă, accesorii masă, picioare în stil industrial, picioare tapițate, suport masă</t>
  </si>
  <si>
    <t>603968415595514</t>
  </si>
  <si>
    <t>53255447006142</t>
  </si>
  <si>
    <t>2025-10-31 21:32:32</t>
  </si>
  <si>
    <t>Suport pentru lemne de foc Verde măsline Oțel laminat la rece | suport lemne foc, suport lemn, accesorii grădină, mobilier exterior</t>
  </si>
  <si>
    <t>604104780776213</t>
  </si>
  <si>
    <t>65422015633173</t>
  </si>
  <si>
    <t>2025-10-31 21:32:33</t>
  </si>
  <si>
    <t>Raft pentru lemn de foc cu capac de ploaie otel galvanizat, depozitare lemn, raft exterior, organizare curte, accesoriu grădină, protecție ploaie</t>
  </si>
  <si>
    <t>604363552594628</t>
  </si>
  <si>
    <t>57705033149512</t>
  </si>
  <si>
    <t>874.00</t>
  </si>
  <si>
    <t>2025-10-31 21:32:34</t>
  </si>
  <si>
    <t>Acoperiș Pat 55x99x139,5 cm Lemn Mass Pin - pat din lemn, pat pentru , mobilier camere, design modern, dormitor elegant, pat din pin</t>
  </si>
  <si>
    <t>603371616484747</t>
  </si>
  <si>
    <t>53083648358349</t>
  </si>
  <si>
    <t>2025-10-31 21:32:36</t>
  </si>
  <si>
    <t>Acoperiș pat de , maro, 209x95,5x88 cm, lemn masiv pin, mobilier dormitor, pat din lemn, mobilier modern, design interior, pat ergonomic</t>
  </si>
  <si>
    <t>604395764824007</t>
  </si>
  <si>
    <t>63494649050885</t>
  </si>
  <si>
    <t>1716.00</t>
  </si>
  <si>
    <t>2025-10-31 21:32:37</t>
  </si>
  <si>
    <t>Acoperiș Pat, maro, 199x80,5x88 cm Lemn Mass Pin - Pat din lemn, mobilier dormitor, design modern, confortabil, calitate superioară</t>
  </si>
  <si>
    <t>603850303975455</t>
  </si>
  <si>
    <t>60230473914567</t>
  </si>
  <si>
    <t>Acoperiș pat de, 198x87x113 cm, lemn masiv de pin, pat din lemn, mobilier dormitor, design modern, produse din lemn, pat confortabil</t>
  </si>
  <si>
    <t>603440335917568</t>
  </si>
  <si>
    <t>69954279859944</t>
  </si>
  <si>
    <t>Comodă cu sertare „FLORO”, maro ceruit, lemn masiv de pin - mobilier modern, dulap elegant, sertare funcționale, decor interior, produse din lemn, orgnizare spațiu, comodă stilată</t>
  </si>
  <si>
    <t>604262620865086</t>
  </si>
  <si>
    <t>54251879435024</t>
  </si>
  <si>
    <t>6834.00</t>
  </si>
  <si>
    <t>2025-10-31 21:32:39</t>
  </si>
  <si>
    <t>Set măsuță de toaletă, negru, 86,5x35x136 cm, mobilier modern, elegante, dressing, masă cosmetică, organizare, decor interior, cameră, rafinament</t>
  </si>
  <si>
    <t>603856746423272</t>
  </si>
  <si>
    <t>67689758359647</t>
  </si>
  <si>
    <t>2025-10-31 21:32:42</t>
  </si>
  <si>
    <t>Set de masă de toaletă cu LED, stejar maro, lemn prelucrat – mobilier modern, toaletă LED, masă cosmetică elegantă, design ergonomic, dormitor chic</t>
  </si>
  <si>
    <t>603506706606882</t>
  </si>
  <si>
    <t>58856084401611</t>
  </si>
  <si>
    <t>5205.00</t>
  </si>
  <si>
    <t>3545.00</t>
  </si>
  <si>
    <t>2025-10-31 21:32:43</t>
  </si>
  <si>
    <t>vida XL Pânză de schimb umbrelă soare consolă albastru azuriu 350 cm, umbrelă de soare, pânză de umbrelă, accesorii grădină, umbră exterioară, protecție</t>
  </si>
  <si>
    <t>603345645344975</t>
  </si>
  <si>
    <t>55969866359183</t>
  </si>
  <si>
    <t>Azure</t>
  </si>
  <si>
    <t>1684.00</t>
  </si>
  <si>
    <t>Șezlong dublu cu baldachin și perne, maro, poliratan - mobilier de grădină, șezlonguri, relaxare în aer liber, mobilier terasă, perne confortabile</t>
  </si>
  <si>
    <t>603865336406566</t>
  </si>
  <si>
    <t>69524783127788</t>
  </si>
  <si>
    <t>5422.00</t>
  </si>
  <si>
    <t>4603.00</t>
  </si>
  <si>
    <t>2025-10-31 21:32:46</t>
  </si>
  <si>
    <t>Șezlong dublu cu perne/umbrelă de soare, maro, poliratan – mobilier exterior, terasă, grădină, confortabil, rezistent la intemperii, modern, design elegant</t>
  </si>
  <si>
    <t>603949088230777</t>
  </si>
  <si>
    <t>67205500812384</t>
  </si>
  <si>
    <t>4684.00</t>
  </si>
  <si>
    <t>2025-10-31 21:32:49</t>
  </si>
  <si>
    <t>Șezlong verde măr pliabil pentru plajă, cu tetieră și spătar reglabil - șezlong plajă, mobilitate, confort, accesorii de plajă, relaxare în aer liber, ușor de transportat</t>
  </si>
  <si>
    <t>603371616473375</t>
  </si>
  <si>
    <t>58581206450047</t>
  </si>
  <si>
    <t>2025-10-31 21:32:50</t>
  </si>
  <si>
    <t>Șezlong de grădină cu pernă, lemn masiv de acacia, mobilier exterior, rezistent la intemperii, confortabil, mobilier grădină, decor terasă, reducere promoție</t>
  </si>
  <si>
    <t>603985595449291</t>
  </si>
  <si>
    <t>55526410954879</t>
  </si>
  <si>
    <t>3939.00</t>
  </si>
  <si>
    <t>2025-10-31 21:32:51</t>
  </si>
  <si>
    <t>Set cufere de depozitare, 2 piese, lemn mango nefinisat - cufere decorative, organizare, depozitare, lemn natural, mobilier versatil, cadou elegant</t>
  </si>
  <si>
    <t>603345645355895</t>
  </si>
  <si>
    <t>56279103966433</t>
  </si>
  <si>
    <t>5026.00</t>
  </si>
  <si>
    <t>3382.00</t>
  </si>
  <si>
    <t>2025-10-31 21:32:53</t>
  </si>
  <si>
    <t>Blat de masă rotund, Ø70x1,5 cm, lemn masiv stejar netratat - mobila dining, blat masa, decor casa, design interior modern, mobilier lemn natural</t>
  </si>
  <si>
    <t>603753868549135</t>
  </si>
  <si>
    <t>65040837287276</t>
  </si>
  <si>
    <t>1256.00</t>
  </si>
  <si>
    <t>Măsuță de cafea, stejar artizanal, 90x90x28 cm, lemn prelucrat, mobilier living, masă cafea elegantă, design modern, masă din lemn natural</t>
  </si>
  <si>
    <t>603528181430825</t>
  </si>
  <si>
    <t>54011361240552</t>
  </si>
  <si>
    <t>1520.00</t>
  </si>
  <si>
    <t>Blat de masă oval, 120x50x2,5 cm, lemn masiv de mango, mobilier de dining, blat de masă lemn, masă ovală lemn mango, design interior rustic, masă de bucătărie elegantă</t>
  </si>
  <si>
    <t>603566836166934</t>
  </si>
  <si>
    <t>61278445897822</t>
  </si>
  <si>
    <t>2025-10-31 21:32:54</t>
  </si>
  <si>
    <t>Blat masă, 180x60x6 cm, gri, lemn stejar tratat contur organic, masă de dining lemn, blat de masă modern, mobilier interior, decorare masă</t>
  </si>
  <si>
    <t>603985595485140</t>
  </si>
  <si>
    <t>58824945845331</t>
  </si>
  <si>
    <t>Blat birou cu decupaj curbat 90x50x2,5 cm lemn masiv mango brut, blat birou lemn masiv, mobilier birou, design modern, birou acasă</t>
  </si>
  <si>
    <t>604350667674411</t>
  </si>
  <si>
    <t>67136781304832</t>
  </si>
  <si>
    <t>1094.00</t>
  </si>
  <si>
    <t>2025-10-31 21:32:57</t>
  </si>
  <si>
    <t>Blat de masă, 70x70x4 cm, bambus - blat din bambus de calitate, masă de bucătărie, mobilă modernă, blaturi , decor interior</t>
  </si>
  <si>
    <t>603407922349026</t>
  </si>
  <si>
    <t>67858335856503</t>
  </si>
  <si>
    <t>1669.00</t>
  </si>
  <si>
    <t>Șezlong de grădină, lemn de pin tratat - șezlong exterior, mobilă de grădină, mobilier de terasă, șezlong pliant, confortabil, durabil, rezistent la intemperii</t>
  </si>
  <si>
    <t>603650789332771</t>
  </si>
  <si>
    <t>56450902664041</t>
  </si>
  <si>
    <t>2025-10-31 21:32:58</t>
  </si>
  <si>
    <t>Blat de masă rotund, Ø80x1,5 cm, lemn masiv stejar netratat, masă de dining, blat de lemn, mobilier modern, amenajări interioare, rustic, decor atelier, MDF, masă rotundă</t>
  </si>
  <si>
    <t>603564889977845</t>
  </si>
  <si>
    <t>57825292254104</t>
  </si>
  <si>
    <t>5226.00</t>
  </si>
  <si>
    <t>2025-10-31 21:33:01</t>
  </si>
  <si>
    <t>Blat de masă rotund maro închis Ø80x1,5 cm lemn stejar tratat – blat de masă, mobilier din lemn, decor interior, masă rotundă, design modern, rustic, durabilitate</t>
  </si>
  <si>
    <t>603843861536497</t>
  </si>
  <si>
    <t>61573724925552</t>
  </si>
  <si>
    <t>2025-10-31 21:33:07</t>
  </si>
  <si>
    <t>Blat masă negru 60x60cm 6mm sticlă securizată design de marmură - masă modernă, blat din sticlă, mobilier design, decor interior, marmorat elegant</t>
  </si>
  <si>
    <t>603388796352480</t>
  </si>
  <si>
    <t>61467424493760</t>
  </si>
  <si>
    <t>1251.00</t>
  </si>
  <si>
    <t>2025-10-31 21:33:08</t>
  </si>
  <si>
    <t>Dulap de bucătărie „Kalmar” lemn prelucrat negru, mobilă modernă, mobilier bucătărie, dulapuri de bucătărie, design interior</t>
  </si>
  <si>
    <t>603985595458307</t>
  </si>
  <si>
    <t>55663849948719</t>
  </si>
  <si>
    <t>2025-10-31 21:33:18</t>
  </si>
  <si>
    <t>Dulap de sticlă suspendat “Lyon”, stejar sonoma, 60x31x60 cm - mobilier modern, dulap suspendat, decor interior, mobilier cu sticlă, design elegant, organizare spațioasă</t>
  </si>
  <si>
    <t>604307718002836</t>
  </si>
  <si>
    <t>57587995247765</t>
  </si>
  <si>
    <t>2025-10-31 21:33:20</t>
  </si>
  <si>
    <t>Dulap de pantofi 4 sertare rabatabile, gri beton, 80x21x163,5cm, mobilier modular, organizare pantofi, dulap pentru încălțăminte, decor interior, economisire spațiu</t>
  </si>
  <si>
    <t>603417586025582</t>
  </si>
  <si>
    <t>66346507369864</t>
  </si>
  <si>
    <t>2391.00</t>
  </si>
  <si>
    <t>2025-10-31 21:33:21</t>
  </si>
  <si>
    <t>Dulap de bucatarie "Porto" din lemn de stejar sonoma, mobilier bucatarie, dulapuri moderne, design interior, mobila din lemn</t>
  </si>
  <si>
    <t>603547710122719</t>
  </si>
  <si>
    <t>53324166515999</t>
  </si>
  <si>
    <t>Dulap de bucătărie cu ușă de sticlă din stejar Sonoma „Porto” - mobilier bucătărie, dulap modern, design interior, sticlă calitativă, lemn stejar, versatile,</t>
  </si>
  <si>
    <t>603560595036070</t>
  </si>
  <si>
    <t>58649925922950</t>
  </si>
  <si>
    <t>2025-10-31 21:33:22</t>
  </si>
  <si>
    <t>Jaluzea cu role opace 40x230 cm lățime material 35,7 cm - jaluzelele ideale pentru intimitate, perdele, decoratiuni interioare, umbrire, diverse culori, livrare rapidă</t>
  </si>
  <si>
    <t>604243494824291</t>
  </si>
  <si>
    <t>65284576642312</t>
  </si>
  <si>
    <t>318.00</t>
  </si>
  <si>
    <t>2025-10-31 21:33:24</t>
  </si>
  <si>
    <t>Mobilier de baie, negru, 60 x 40 x 16,3 cm - dulap baie, mobilier modern, dechidere uși, soluții de organizare baie, accesorii baie, Mobi mobilier</t>
  </si>
  <si>
    <t>603708570070554</t>
  </si>
  <si>
    <t>54976655172653</t>
  </si>
  <si>
    <t>2025-10-31 21:33:26</t>
  </si>
  <si>
    <t>Dulap suspendat “Lyon”, stejar Sonoma, 60x31x60 cm, PAL, dulapuri suspendate, mobilier baie, storage modern, decor interior, mobilier contemporan</t>
  </si>
  <si>
    <t>604099412091779</t>
  </si>
  <si>
    <t>68614250074365</t>
  </si>
  <si>
    <t>2025-10-31 21:33:27</t>
  </si>
  <si>
    <t>Dulap de bază de bucătărie „Kalmar” stejar artizanal lemn, dulap bucătărie, mobilier bucătărie, dulap lemn stejar, mobilier artizanal bucătărie</t>
  </si>
  <si>
    <t>603693537668480</t>
  </si>
  <si>
    <t>60127394702960</t>
  </si>
  <si>
    <t>2025-10-31 21:33:29</t>
  </si>
  <si>
    <t>Panou de gard din oțel vopsit în câmp electrostatic, 1,7x1 m, alb - gard metalic, panou securitate, îngrădire curte, rezistent intemperii, design modern</t>
  </si>
  <si>
    <t>603876073767361</t>
  </si>
  <si>
    <t>58649925937744</t>
  </si>
  <si>
    <t>2025-10-31 21:33:32</t>
  </si>
  <si>
    <t>Dulap de bucatarie "Lucca" din lemn prelucrat Sonoma gri, mobilier bucătărie, dulap modern, raion de depozitare, soluții smart de organizare</t>
  </si>
  <si>
    <t>604190680128086</t>
  </si>
  <si>
    <t>68445672617868</t>
  </si>
  <si>
    <t>Dulap suspendat HALDEN cu ușă glisantă negru 49x22,5x70 cm pin, mobilier modern, dulap de perete, soluții de depozitare, decor interior</t>
  </si>
  <si>
    <t>603519591500350</t>
  </si>
  <si>
    <t>68700149434448</t>
  </si>
  <si>
    <t>1286.00</t>
  </si>
  <si>
    <t>2025-10-31 21:33:34</t>
  </si>
  <si>
    <t>Comodă TV, gri sonoma, 100x40x50 cm, lemn prelucrat, mobilier living, dulap pentru televizor, comodă modernă, design contemporan, accesorii interior.</t>
  </si>
  <si>
    <t>603341551671748</t>
  </si>
  <si>
    <t>64834678825627</t>
  </si>
  <si>
    <t>2025-10-31 21:33:35</t>
  </si>
  <si>
    <t>Cadru de pat pentru maro ceruit 90x200 cm lemn masiv pin</t>
  </si>
  <si>
    <t>603429397188488</t>
  </si>
  <si>
    <t>59371480447510</t>
  </si>
  <si>
    <t>3834.00</t>
  </si>
  <si>
    <t>1997.00</t>
  </si>
  <si>
    <t>2025-10-31 21:33:39</t>
  </si>
  <si>
    <t>Cadru de pat, negru, 140x190 cm, lemn masiv</t>
  </si>
  <si>
    <t>603324170519887</t>
  </si>
  <si>
    <t>54976655189769</t>
  </si>
  <si>
    <t>3236.00</t>
  </si>
  <si>
    <t>2123.00</t>
  </si>
  <si>
    <t>2025-10-31 21:33:41</t>
  </si>
  <si>
    <t>604320804247423</t>
  </si>
  <si>
    <t>52946209378294</t>
  </si>
  <si>
    <t>2025-10-31 21:33:43</t>
  </si>
  <si>
    <t>603693537670866</t>
  </si>
  <si>
    <t>61639223180843</t>
  </si>
  <si>
    <t>2025-10-31 21:33:44</t>
  </si>
  <si>
    <t>604226314974093</t>
  </si>
  <si>
    <t>68445672623484</t>
  </si>
  <si>
    <t>2025-10-31 21:33:46</t>
  </si>
  <si>
    <t>Cadru pat fără saltea stejar fumuriu, 90x190 cm, lemn prelucrat</t>
  </si>
  <si>
    <t>603807354348836</t>
  </si>
  <si>
    <t>67895916781983</t>
  </si>
  <si>
    <t>2025-10-31 21:33:48</t>
  </si>
  <si>
    <t>Cadru de pat cu saltea Negru 200 x 200 cm Catifea</t>
  </si>
  <si>
    <t>604112296970162</t>
  </si>
  <si>
    <t>57997090905226</t>
  </si>
  <si>
    <t>4276.00</t>
  </si>
  <si>
    <t>2025-10-31 21:33:50</t>
  </si>
  <si>
    <t>Cadru pat metalic cu tăblii de cap/picioare  negru, 80x200 cm</t>
  </si>
  <si>
    <t>603616429578304</t>
  </si>
  <si>
    <t>64872259814024</t>
  </si>
  <si>
    <t>2025-10-31 21:33:52</t>
  </si>
  <si>
    <t>Pat Alb pur 80 x 200 cm Piele artificială</t>
  </si>
  <si>
    <t>603366046404565</t>
  </si>
  <si>
    <t>67689758372455</t>
  </si>
  <si>
    <t>2025-10-31 21:33:57</t>
  </si>
  <si>
    <t>Set de masă pentru grădină 3 pcs Gri deschis poliratan, mobilier grădină, set exterior, masă și scaune grădină, mobilier terasă, set masă grădină rotable</t>
  </si>
  <si>
    <t>603813796770128</t>
  </si>
  <si>
    <t>68975027331324</t>
  </si>
  <si>
    <t>4981.00</t>
  </si>
  <si>
    <t>4942.00</t>
  </si>
  <si>
    <t>2025-10-31 21:34:17</t>
  </si>
  <si>
    <t>Canapea cu 3 locuri, negru, 180 cm, țesătură microfibră, canapea confortabilă, canapea modernă, mobilier living, canapele din microfibră</t>
  </si>
  <si>
    <t>604382879918078</t>
  </si>
  <si>
    <t>62979253001291</t>
  </si>
  <si>
    <t>5994.00</t>
  </si>
  <si>
    <t>5066.00</t>
  </si>
  <si>
    <t>2025-10-31 21:34:18</t>
  </si>
  <si>
    <t>Canapea extensibilă 2 în 1, gri, 112x174x55 cm, piele - canapea modernă, canapea ieftină, mobilier living, canapea cu saltea, canapea confortabilă, canapea de colț</t>
  </si>
  <si>
    <t>603358731571626</t>
  </si>
  <si>
    <t>68789270014462</t>
  </si>
  <si>
    <t>Canapea cu 2 locuri, cappuccino, 120 cm, piele - canapea modernă, canapea confortabilă, mobilier living, canapea de sufragerie, canapea elegantă</t>
  </si>
  <si>
    <t>603881442488266</t>
  </si>
  <si>
    <t>55179592359151</t>
  </si>
  <si>
    <t>3942.00</t>
  </si>
  <si>
    <t>2025-10-31 21:34:19</t>
  </si>
  <si>
    <t>Fotoliu canapea, gri taupe, 60 cm, material textil - fotoliu confortabil, mobilier living, canapea compactă, design modern, alegere elegantă</t>
  </si>
  <si>
    <t>603807354344867</t>
  </si>
  <si>
    <t>67239860520795</t>
  </si>
  <si>
    <t>2025-10-31 21:34:21</t>
  </si>
  <si>
    <t>Fotoliu canapea, gri închis, 60 cm, material textil - fotoliu modern, canapea confortabilă, mobilier interior, fotoliu pentru living, design contemporan, canapea textil.</t>
  </si>
  <si>
    <t>604110149529809</t>
  </si>
  <si>
    <t>53306986612289</t>
  </si>
  <si>
    <t>Fotoliu canapea, gri deschis, 60 cm, material textil, fotoliu modern, canapea confortabilă, mobilier living, fotoliu decorativ</t>
  </si>
  <si>
    <t>604295034466747</t>
  </si>
  <si>
    <t>56588341654049</t>
  </si>
  <si>
    <t>2025-10-31 21:38:19</t>
  </si>
  <si>
    <t>Fotoliu canapea, gri închis, 60 cm, catifea - fotoliu modern, confortabil, mobilier living, design elegant, pentru interior, decor aceas 2023</t>
  </si>
  <si>
    <t>603667969210957</t>
  </si>
  <si>
    <t>63563368543691</t>
  </si>
  <si>
    <t>2025-10-31 21:38:22</t>
  </si>
  <si>
    <t>Canapea de o persoană, roșu vin, 60 cm, piele, canapea modernă, mobilier pentru living, canapea confortabilă, canapea mică, canapea elegantă</t>
  </si>
  <si>
    <t>603867483861441</t>
  </si>
  <si>
    <t>61811021870154</t>
  </si>
  <si>
    <t>Fotoliu canapea, Maro, 60 cm, catifea, fotoliu modern, mobilă living, fotoliu confortabil, canapea de lux, design elegant, fotoliu pentru interior</t>
  </si>
  <si>
    <t>603755814738618</t>
  </si>
  <si>
    <t>66177929878378</t>
  </si>
  <si>
    <t>2025-10-31 21:38:24</t>
  </si>
  <si>
    <t>Set de masă pentru grădină 5 pcs Gri poliratan, mobilier grădină, mobilier exterior, set terasă, masă și scaune grădină, poliratan rezistent la intemperii</t>
  </si>
  <si>
    <t>604018881460623</t>
  </si>
  <si>
    <t>62398358653083</t>
  </si>
  <si>
    <t>5458.00</t>
  </si>
  <si>
    <t>2025-10-31 21:38:25</t>
  </si>
  <si>
    <t>Coliere pentru furtun, 6 buc., 91-165 mm, oțel inoxidabil 304 - accesorii furtun, accesorii grădină, coliere metalice, prindere furtun, rezistență ridicată</t>
  </si>
  <si>
    <t>604058811237885</t>
  </si>
  <si>
    <t>70366596728477</t>
  </si>
  <si>
    <t>2025-10-31 21:38:51</t>
  </si>
  <si>
    <t>Scaune de bar, 2 buc., gri deschis, material textil - scaune de bar confortabile, scaune de bar moderne, scaune de bar din material textil, decorare interior bar</t>
  </si>
  <si>
    <t>604140415640067</t>
  </si>
  <si>
    <t>60470992054575</t>
  </si>
  <si>
    <t>1699.00</t>
  </si>
  <si>
    <t>2025-10-31 21:39:06</t>
  </si>
  <si>
    <t>Scaune de bar, 2 buc., negru, MDF - Scaune moderne, mobilier bar, scaune de bucătărie, scaune din lemn, scaune elegante</t>
  </si>
  <si>
    <t>604166185395950</t>
  </si>
  <si>
    <t>55042153391578</t>
  </si>
  <si>
    <t>2025-10-31 21:39:07</t>
  </si>
  <si>
    <t>Suport pentru bușteni, argintiu, 120x45x100 cm, oțel galvanizat, suport lemne exterior, suport bușteni grădină, organizare lemne, accesorii pădurile.</t>
  </si>
  <si>
    <t>603843861513718</t>
  </si>
  <si>
    <t>59199681756935</t>
  </si>
  <si>
    <t>720.00</t>
  </si>
  <si>
    <t>585.00</t>
  </si>
  <si>
    <t>2025-10-31 21:39:12</t>
  </si>
  <si>
    <t>Sertare de pat 2 buc, roz, lemn prelucrat și catifea, sertare pat, sertare mobilier, organizare camera, decor interior, mobilier dormitor</t>
  </si>
  <si>
    <t>603397184941696</t>
  </si>
  <si>
    <t>64559800971295</t>
  </si>
  <si>
    <t>2025-10-31 21:39:14</t>
  </si>
  <si>
    <t>Acoperiș Pat 198x97x113 cm Lemn Mass Pin - pat lemn, mobilier dormitor, design modern, pat de pat, accesoriu dormitor, confort, rezistență, lemn masiv</t>
  </si>
  <si>
    <t>604226314931908</t>
  </si>
  <si>
    <t>56055765695689</t>
  </si>
  <si>
    <t>2864.00</t>
  </si>
  <si>
    <t>2025-10-31 21:39:15</t>
  </si>
  <si>
    <t>Cărucior de bucătărie „MONZA”, 84x40x90 cm, lemn masiv de pin, cărucior de gătit, organizator bucătărie, mobilă bucătărie, mobilier din lemn</t>
  </si>
  <si>
    <t>603609785859747</t>
  </si>
  <si>
    <t>57309896166741</t>
  </si>
  <si>
    <t>7119.00</t>
  </si>
  <si>
    <t>2121.00</t>
  </si>
  <si>
    <t>2025-10-31 21:39:16</t>
  </si>
  <si>
    <t>Masă de Machiaj Stejar negru 96 x 40 x 142 cm Lemn compozit - masă machiaj, masă cosmetică, mobilier modern, mobilier dormitor, masă de toaletă</t>
  </si>
  <si>
    <t>603517444049152</t>
  </si>
  <si>
    <t>58615566200859</t>
  </si>
  <si>
    <t>2025-10-31 21:39:19</t>
  </si>
  <si>
    <t>Masă de toaletă cu oglindă, gri beton, 86,5x35x136 cm - masă toaletă modernă, mobilier dormitor, mobilier de bucătărie, masă cu oglindă, storage elegant</t>
  </si>
  <si>
    <t>603332760425290</t>
  </si>
  <si>
    <t>64903398317945</t>
  </si>
  <si>
    <t>2025-10-31 21:39:21</t>
  </si>
  <si>
    <t>Masă de bucătărie, negru &amp; gri beton, 120 x 60 x 75 cm, MDF - masă modernă, masă călcată, masă pentru sufragerie, mobilier contemporan, design elegant, mobilă de calitate</t>
  </si>
  <si>
    <t>603648440543099</t>
  </si>
  <si>
    <t>65899830710142</t>
  </si>
  <si>
    <t>1490.00</t>
  </si>
  <si>
    <t>2025-10-31 21:39:23</t>
  </si>
  <si>
    <t>Șezlong dublu cu perne, gri, poliratan - mobilier grădină, șezlong exterior, confort, terasă, relaxare, accesorii grădină</t>
  </si>
  <si>
    <t>603704275126158</t>
  </si>
  <si>
    <t>66483946292019</t>
  </si>
  <si>
    <t>4011.00</t>
  </si>
  <si>
    <t>3325.00</t>
  </si>
  <si>
    <t>2025-10-31 21:39:25</t>
  </si>
  <si>
    <t>Șezlong de plajă cu saltea, lemn masiv de acacia - mobilă exterioară, confort, relaxare, șezlong pliabil, accesorii plajă, design modern, grădină, terasă</t>
  </si>
  <si>
    <t>603417586063746</t>
  </si>
  <si>
    <t>60539711582193</t>
  </si>
  <si>
    <t>2025-10-31 21:39:32</t>
  </si>
  <si>
    <t>Șezlong dublu cu perne crem, lemn de pin tratat, mobilier de grădină, șezlong pentru terasă, șezlong exterior, confort și eleganță</t>
  </si>
  <si>
    <t>603304843124151</t>
  </si>
  <si>
    <t>55780887758962</t>
  </si>
  <si>
    <t>2025-10-31 21:39:34</t>
  </si>
  <si>
    <t>Blat de masă rotund maro închis Ø70x1,5 cm lemn stejar tratat - Blaturi de masă, mobilier din lemn, masă rotundă, design interior, decor casă</t>
  </si>
  <si>
    <t>604121960689907</t>
  </si>
  <si>
    <t>64972117804912</t>
  </si>
  <si>
    <t>1916.00</t>
  </si>
  <si>
    <t>2025-10-31 21:39:35</t>
  </si>
  <si>
    <t>Blat masă, 120x50x(2-6) cm, maro, lemn tratat contur organic - masă din lemn, blat de masă, mobilă din lemn, design organic, lemn tratat, masă de dining</t>
  </si>
  <si>
    <t>604146656730890</t>
  </si>
  <si>
    <t>66590246719618</t>
  </si>
  <si>
    <t>2025-10-31 21:39:38</t>
  </si>
  <si>
    <t>Blat de masă, 140x40x2 cm, dreptunghiular, lemn masiv de acacia - mobilier, blaturi de masă, masă din lemn, mobilier acasă, design interior modern</t>
  </si>
  <si>
    <t>603418659803269</t>
  </si>
  <si>
    <t>61433064757437</t>
  </si>
  <si>
    <t>3369.00</t>
  </si>
  <si>
    <t>2025-10-31 21:39:39</t>
  </si>
  <si>
    <t>Ușă de dulap cu design lambriu, 39,5x39,4 cm, lemn masiv de pin, uși dulap, mobilier din lemn, accesorii decor, design interior, uși moderne, uși de calitate</t>
  </si>
  <si>
    <t>603740782321045</t>
  </si>
  <si>
    <t>61367566513991</t>
  </si>
  <si>
    <t>2025-10-31 21:39:42</t>
  </si>
  <si>
    <t>Șezlong cu pernă roșu vin, lemn de pin tratat - mobilier de grădină, șezlonguri externe, relaxare, confort, calitate, design elegant, terasă, excursii, distracție outdoor</t>
  </si>
  <si>
    <t>603723602431470</t>
  </si>
  <si>
    <t>66140348912988</t>
  </si>
  <si>
    <t>2025-10-31 21:39:45</t>
  </si>
  <si>
    <t>Blat de masă, 80x70 cm, lemn masiv mango, 25-27 mm, mobilier, mese, interior, masă dining, lemn natural, design modern, decor home, masă de bucătărie</t>
  </si>
  <si>
    <t>603641998050114</t>
  </si>
  <si>
    <t>57825292243202</t>
  </si>
  <si>
    <t>2025-10-31 21:39:46</t>
  </si>
  <si>
    <t>Blat de masă rotund, Ø 50x2,5 cm, lemn masiv - mobilier de interior, blat din lemn, masă rotundă, decor casa, lemn natural, accesoriu dining, blat mese</t>
  </si>
  <si>
    <t>604369995066458</t>
  </si>
  <si>
    <t>69888781618970</t>
  </si>
  <si>
    <t>2025-10-31 21:39:47</t>
  </si>
  <si>
    <t>Ușă de dulap cu design lambriu, 99,3x59,4 cm, lemn masiv de pin, ușă de interior, mobilier dulap, ușă din lemn, decor modern, ușă</t>
  </si>
  <si>
    <t>604187458898980</t>
  </si>
  <si>
    <t>60883308968639</t>
  </si>
  <si>
    <t>2025-10-31 21:39:48</t>
  </si>
  <si>
    <t>Uși dulap design lambriu 4 buc. alb 61,5x59,4 cm lemn masiv pin - uși interior, uși de dulap, uși din lemn, design modern, mobilier, amenajări interioare, uși de calitate</t>
  </si>
  <si>
    <t>604190680160796</t>
  </si>
  <si>
    <t>68995428413728</t>
  </si>
  <si>
    <t>1947.00</t>
  </si>
  <si>
    <t>2025-10-31 21:39:53</t>
  </si>
  <si>
    <t>Cutie de depozitare Mindi Lemn 40x40x40 cm, Design tip zar, cutie organizare, mobilier depozitare, decor interior, lemn natural, soluție stocare</t>
  </si>
  <si>
    <t>604382879912227</t>
  </si>
  <si>
    <t>66521527225300</t>
  </si>
  <si>
    <t>1709.00</t>
  </si>
  <si>
    <t>Blat de masă, 60 cm, lemn masiv mango, rotund, 25-27 mm - blat masă rotund, lemn mango, mobilier de birou, decor interior, mese din lemn natural</t>
  </si>
  <si>
    <t>603558246209760</t>
  </si>
  <si>
    <t>67758477838597</t>
  </si>
  <si>
    <t>2025-10-31 21:39:58</t>
  </si>
  <si>
    <t>Raft pentru încălțăminte cu raft Stejar negru 75 x 35 x 45 cm - organizare încălțăminte, mobilier modern, mobilier pentru hol</t>
  </si>
  <si>
    <t>603848156539470</t>
  </si>
  <si>
    <t>52843130184216</t>
  </si>
  <si>
    <t>2025-10-31 21:40:01</t>
  </si>
  <si>
    <t>Pantofar, stejar sonoma, 75x34x112 cm, lemn compozit, mobilier depozitare pantofi, organizare încălțăminte, piese de mobilier moderne</t>
  </si>
  <si>
    <t>603326317954383</t>
  </si>
  <si>
    <t>60745869982228</t>
  </si>
  <si>
    <t>2002.00</t>
  </si>
  <si>
    <t>2025-10-31 21:40:02</t>
  </si>
  <si>
    <t>Pantofar, gri sonoma, 130x35x54 cm, lemn compozit, mobilier modern, dulap pantofi, organizare încălțăminte, decor interior</t>
  </si>
  <si>
    <t>603390742490450</t>
  </si>
  <si>
    <t>65765612981643</t>
  </si>
  <si>
    <t>1096.00</t>
  </si>
  <si>
    <t>2025-10-31 21:40:05</t>
  </si>
  <si>
    <t>Pantofar, stejar sonoma, 90x38x45,5 cm, lemn prelucrat, mobilier modern, dulap pantofi, organizare încălțăminte, décor interior</t>
  </si>
  <si>
    <t>603708570088890</t>
  </si>
  <si>
    <t>67171141089855</t>
  </si>
  <si>
    <t>Sonoma oak</t>
  </si>
  <si>
    <t>2025-10-31 21:40:07</t>
  </si>
  <si>
    <t>Dulap suspendat “Riga”, stejar Sonoma, 40x29,5x60 cm, PAL, mobilier baie, dulapuri suspendate, decor interior, organizare spațiu</t>
  </si>
  <si>
    <t>604337984120939</t>
  </si>
  <si>
    <t>57244397876312</t>
  </si>
  <si>
    <t>793.00</t>
  </si>
  <si>
    <t>2025-10-31 21:40:10</t>
  </si>
  <si>
    <t>Dulap de bucătărie cu ușă din sticlă „Porto” gri beton - dulap bucătărie modern, mobilier bucătărie, dulap sticlă, design contemporan</t>
  </si>
  <si>
    <t>604028746491116</t>
  </si>
  <si>
    <t>60453812206012</t>
  </si>
  <si>
    <t>2025-10-31 21:40:13</t>
  </si>
  <si>
    <t>Copertină laterală retractabilă, alb, 200x600 cm - protecție , ă, pentru terasă, grădină, balcon, facilități de exterior, pliabilă, durabilă</t>
  </si>
  <si>
    <t>603674210362588</t>
  </si>
  <si>
    <t>56725780597114</t>
  </si>
  <si>
    <t>2025-10-31 21:40:14</t>
  </si>
  <si>
    <t>Dulap de bucătărie „Porto” din lemn negru prelucrat, dulapuri bucătărie, mobilă bucătărie, mobilier modern, dulap lemn negru</t>
  </si>
  <si>
    <t>603822588053054</t>
  </si>
  <si>
    <t>55213952076442</t>
  </si>
  <si>
    <t>3602.00</t>
  </si>
  <si>
    <t>3273.00</t>
  </si>
  <si>
    <t>Dulap pentru frigider “Lyon”, Stejar artizanal, 60x57x207 cm, dulap frigider, mobilier bucatarie, dulap stejar, organizare bucatarie, mobilier modern</t>
  </si>
  <si>
    <t>603345645323990</t>
  </si>
  <si>
    <t>69885560415508</t>
  </si>
  <si>
    <t>3334.00</t>
  </si>
  <si>
    <t>2025-10-31 21:40:16</t>
  </si>
  <si>
    <t>Dulap de bucătărie cu ușă din sticlă „Porto” gri beton, mobilier modern, dulapuri depozitare, micul mobilier, design interior, bucătărie contemporană</t>
  </si>
  <si>
    <t>604295034426409</t>
  </si>
  <si>
    <t>62154619235637</t>
  </si>
  <si>
    <t>2025-10-31 21:40:23</t>
  </si>
  <si>
    <t>Dulap de bucătărie „Kalmar” Lemn prelucrat gri beton, mobilier bucătărie, dulap modern, decor interior, glisante, compartimente, stocare eficientă</t>
  </si>
  <si>
    <t>603984521753739</t>
  </si>
  <si>
    <t>57825292222664</t>
  </si>
  <si>
    <t>2025-10-31 21:40:27</t>
  </si>
  <si>
    <t>Dulap suspendat “Lyon”, stejar Sonoma, 60 x 31 x 40 cm, PAL, mobilier modern, dulap de baie, organizare spațiu, decor interior, reducere preț</t>
  </si>
  <si>
    <t>604355163970673</t>
  </si>
  <si>
    <t>59130962266077</t>
  </si>
  <si>
    <t>2025-10-31 21:40:29</t>
  </si>
  <si>
    <t>Masă de grădină, 200 x 100 x 77 cm, lemn masiv de tec - mobilier exterior, masă de terasă, masă de patio, masă de grădină rezistentă, mobilier grădină elegant</t>
  </si>
  <si>
    <t>603841714086885</t>
  </si>
  <si>
    <t>69851200656180</t>
  </si>
  <si>
    <t>Dining Tables</t>
  </si>
  <si>
    <t>8019.00</t>
  </si>
  <si>
    <t>4846.00</t>
  </si>
  <si>
    <t>2025-10-31 21:40:33</t>
  </si>
  <si>
    <t>603380005090667</t>
  </si>
  <si>
    <t>59924457470691</t>
  </si>
  <si>
    <t>4734.00</t>
  </si>
  <si>
    <t>2025-10-31 21:40:46</t>
  </si>
  <si>
    <t>604039282558150</t>
  </si>
  <si>
    <t>63529008795712</t>
  </si>
  <si>
    <t>2025-10-31 21:40:48</t>
  </si>
  <si>
    <t>Cadru pat metalic fără saltea, stejar maro, 140x200 cm</t>
  </si>
  <si>
    <t>603572204853280</t>
  </si>
  <si>
    <t>62085899787598</t>
  </si>
  <si>
    <t>1596.00</t>
  </si>
  <si>
    <t>Saltea de pat cu saltea Gri deschis 90 x 190 cm țesătură</t>
  </si>
  <si>
    <t>603564890024867</t>
  </si>
  <si>
    <t>61298847010194</t>
  </si>
  <si>
    <t>3111.00</t>
  </si>
  <si>
    <t>2025-10-31 21:40:49</t>
  </si>
  <si>
    <t>Cadru de pat fără saltea alb 180x200 cm metal</t>
  </si>
  <si>
    <t>603771048398875</t>
  </si>
  <si>
    <t>70094940040838</t>
  </si>
  <si>
    <t>3220.00</t>
  </si>
  <si>
    <t>2025-10-31 21:40:51</t>
  </si>
  <si>
    <t>Saltea de pat cu saltea Gri 90 x 200 cm țesătură</t>
  </si>
  <si>
    <t>603393091326407</t>
  </si>
  <si>
    <t>61779883352283</t>
  </si>
  <si>
    <t>1297.00</t>
  </si>
  <si>
    <t>603680854145452</t>
  </si>
  <si>
    <t>63735167201194</t>
  </si>
  <si>
    <t>1526.00</t>
  </si>
  <si>
    <t>2025-10-31 21:40:52</t>
  </si>
  <si>
    <t>Cadru de pat, gri închis, 100 x 200 cm, material textil</t>
  </si>
  <si>
    <t>603622670746840</t>
  </si>
  <si>
    <t>54939074228942</t>
  </si>
  <si>
    <t>2025-10-31 21:40:57</t>
  </si>
  <si>
    <t>603712865044511</t>
  </si>
  <si>
    <t>65796751507262</t>
  </si>
  <si>
    <t>2211.00</t>
  </si>
  <si>
    <t>1543.00</t>
  </si>
  <si>
    <t>2025-10-31 21:40:59</t>
  </si>
  <si>
    <t>Cadru pat metalic cu tăblie de cap/picioare, negru, 140x190 cm</t>
  </si>
  <si>
    <t>603951437064158</t>
  </si>
  <si>
    <t>58581206463115</t>
  </si>
  <si>
    <t>2326.00</t>
  </si>
  <si>
    <t>1821.00</t>
  </si>
  <si>
    <t>2025-10-31 21:41:01</t>
  </si>
  <si>
    <t>Pat cu bibliotecă fără saltea, 160x200 cm, lemn masiv de pin</t>
  </si>
  <si>
    <t>604138066823170</t>
  </si>
  <si>
    <t>64078764618243</t>
  </si>
  <si>
    <t>12679.00</t>
  </si>
  <si>
    <t>6079.00</t>
  </si>
  <si>
    <t>2025-10-31 21:41:05</t>
  </si>
  <si>
    <t>Canapea de o persoană, gri, 60 cm, piele - canapea modernă, fotoliu elegant, mobilier confortabil, living, decor interior, canapea compactă, reducere preț, livrare rapidă</t>
  </si>
  <si>
    <t>603326317995081</t>
  </si>
  <si>
    <t>55763707919389</t>
  </si>
  <si>
    <t>2025-10-31 21:41:27</t>
  </si>
  <si>
    <t>Canapea cu 2 locuri, galben deschis, 120 cm, material textil - canapea modernă, mobilă living, locuință confortabilă, design elegant, canapea colorată</t>
  </si>
  <si>
    <t>604148804210750</t>
  </si>
  <si>
    <t>60505351820738</t>
  </si>
  <si>
    <t>2965.00</t>
  </si>
  <si>
    <t>2025-10-31 21:41:28</t>
  </si>
  <si>
    <t>Fotoliu canapea, bej, 60 cm, textil microfibră – fotoliu modern, mobilier confortabil, decor interior, canapea mică, redusă, ușor de întreținut, design elegant</t>
  </si>
  <si>
    <t>603459462001176</t>
  </si>
  <si>
    <t>64903398307393</t>
  </si>
  <si>
    <t>2762.00</t>
  </si>
  <si>
    <t>2025-10-31 21:41:29</t>
  </si>
  <si>
    <t>Set de masă pentru grădină 5 pcs Negru Rattan poli - mobilier exterior, set terasă, masă rattan, grădină modernă, decor exterior, mobilier grădină, masă de grădină.</t>
  </si>
  <si>
    <t>603448724561813</t>
  </si>
  <si>
    <t>60333553094912</t>
  </si>
  <si>
    <t>6587.00</t>
  </si>
  <si>
    <t>5752.00</t>
  </si>
  <si>
    <t>2025-10-31 21:41:31</t>
  </si>
  <si>
    <t>Set bistro cu perne, 3 piese, bej, poliratan - mobilier gradina, set terasa, mobila exterior, set bistro modern, perne confortabile, decor exterior</t>
  </si>
  <si>
    <t>603891307509494</t>
  </si>
  <si>
    <t>70126078527677</t>
  </si>
  <si>
    <t>3647.00</t>
  </si>
  <si>
    <t>2025-10-31 21:41:32</t>
  </si>
  <si>
    <t>Sârmă cu lame, rolă sârmă elicoidală, 100 m, oțel galvanizat - sârmă de protecție, sârmă cu capcane, sârmă de împrejmuire, sârmă de securitate, sârmă rezistentă</t>
  </si>
  <si>
    <t>603629314528617</t>
  </si>
  <si>
    <t>61123827131891</t>
  </si>
  <si>
    <t>2025-10-31 21:41:37</t>
  </si>
  <si>
    <t>Coliere pentru furtun, 6 buc., 91-140 mm, oțel inoxidabil 304 - accesorii grădinărit, furtunuri, fixare, rezistente la coroziune, robuste, montaj ușor, produse de calitate</t>
  </si>
  <si>
    <t>604230609934913</t>
  </si>
  <si>
    <t>59165321997899</t>
  </si>
  <si>
    <t>2025-10-31 21:41:38</t>
  </si>
  <si>
    <t>Furtun plat, 50 m 2", livrare apă - furtun de irigare, furtun de grădină, furtun pentru apă, furtun flexibil, furtun de alimentare apă</t>
  </si>
  <si>
    <t>603723803758573</t>
  </si>
  <si>
    <t>64422362015377</t>
  </si>
  <si>
    <t>2025-10-31 21:41:41</t>
  </si>
  <si>
    <t>Ghirlande de flori de Crăciun, 6 buc., roz roșu, 240 cm - decorațiuni festive, ghirlande decorative, cadouri Crăciun, ornamente sărbători, flori artificiale</t>
  </si>
  <si>
    <t>603337055396825</t>
  </si>
  <si>
    <t>55523189769276</t>
  </si>
  <si>
    <t>2025-10-31 21:41:42</t>
  </si>
  <si>
    <t>Suporturi de rafturi pentru lavoar 2 buc., negru, oțel, trapez - suporturi lavoar, organizare baie, accesorii baie, decor modern</t>
  </si>
  <si>
    <t>603742929781372</t>
  </si>
  <si>
    <t>62498216658532</t>
  </si>
  <si>
    <t>2025-10-31 21:41:43</t>
  </si>
  <si>
    <t>Mandrină de strung cu 3 fălci, 160 mm, oțel - mandrină strung, accesorii prelucrare, scule unelte, calitate înaltă, echipamente industriale</t>
  </si>
  <si>
    <t>603429397200996</t>
  </si>
  <si>
    <t>69541962996257</t>
  </si>
  <si>
    <t>1946.00</t>
  </si>
  <si>
    <t>Scaun de racing, suport picioare, alb/negru, piele - scaun gaming, scaun ergonomic, scaun birou, scaun confortabil pentru jocuri, scaun de birou modern</t>
  </si>
  <si>
    <t>603640924334641</t>
  </si>
  <si>
    <t>57172457184685</t>
  </si>
  <si>
    <t>3094.00</t>
  </si>
  <si>
    <t>2025-10-31 21:41:47</t>
  </si>
  <si>
    <t>Scaune de bar 4 buc 46x35,5x80 cm lemn masiv recuperat, scaune bar moderne, scaune pentru interior, mobilier bar lemn, scaune de bar elegante, scaune bar restaurant</t>
  </si>
  <si>
    <t>604279800740231</t>
  </si>
  <si>
    <t>59405840210553</t>
  </si>
  <si>
    <t>2989.00</t>
  </si>
  <si>
    <t>2025-10-31 21:41:48</t>
  </si>
  <si>
    <t>Acoperiș pat de , 198x97x113 cm, lemn masiv de pin, mobilier din lemn, pat modern, dormitor, decoratiuni interioare, lemn de pin</t>
  </si>
  <si>
    <t>604303624346106</t>
  </si>
  <si>
    <t>67274220273235</t>
  </si>
  <si>
    <t>4376.00</t>
  </si>
  <si>
    <t>2025-10-31 21:41:54</t>
  </si>
  <si>
    <t>Masă de perete pliabilă, alb, 100 x 60 cm - masă pliabilă, masă cu suport, masă albă, mobilier compact, masă de scris, mobilă multifuncțională</t>
  </si>
  <si>
    <t>604123034410026</t>
  </si>
  <si>
    <t>58134529894451</t>
  </si>
  <si>
    <t>2025-10-31 21:41:56</t>
  </si>
  <si>
    <t>Nisă de Duș Alb 45 x 30 x 9.5 cm Oţel inoxidabil, accesoriu baie, raion duş, suport duş, organizare baie, decor baie, calitate premium, rezistent apă</t>
  </si>
  <si>
    <t>603966268117075</t>
  </si>
  <si>
    <t>58409407782478</t>
  </si>
  <si>
    <t>Set mobilier de bar, 5 piese, lemn masiv, mobilă de interior, mobilier modern, accesorii bar, seturi bar elegante, mobilier de calitate, decor bar</t>
  </si>
  <si>
    <t>603779638331528</t>
  </si>
  <si>
    <t>64594160713462</t>
  </si>
  <si>
    <t>6258.00</t>
  </si>
  <si>
    <t>2025-10-31 21:41:57</t>
  </si>
  <si>
    <t>Suport de plante, antracit, 100x54,5x100 cm, oțel galvanizat, suport pentru flori, suport pentru grădină, decor exterior, suport de terasă, mobilier grădină</t>
  </si>
  <si>
    <t>604118739478865</t>
  </si>
  <si>
    <t>60336774338533</t>
  </si>
  <si>
    <t>Masă de toaletă cu LED-uri, stejar maro, 96x40x142 cm, mobilă modernă, masă cosmetică, oglinzi LED, cameră dormit, design elegant, utilitate maximă</t>
  </si>
  <si>
    <t>603590659786400</t>
  </si>
  <si>
    <t>56076166819818</t>
  </si>
  <si>
    <t>2025-10-31 21:42:00</t>
  </si>
  <si>
    <t>Set masă toaletă cu taburet alb 100x40x146 cm lemn paulownia mobilier modern, toaletă elegantă, masă cosmetică, birou de machiaj, design minimalist, decor interior</t>
  </si>
  <si>
    <t>604293759344669</t>
  </si>
  <si>
    <t>56416542971850</t>
  </si>
  <si>
    <t>2025-10-31 21:42:01</t>
  </si>
  <si>
    <t>Șezlonguri balansoare, 2 buc., verde, oțel și textilenă – mobilier exterior, confort, grădină, terasă, relaxare, preț accesibil, livrare rapidă</t>
  </si>
  <si>
    <t>603639850589244</t>
  </si>
  <si>
    <t>58343909494929</t>
  </si>
  <si>
    <t>2025-10-31 21:42:05</t>
  </si>
  <si>
    <t>Șezlong reglabil în înălțime în 4 direcții, 155,5x57x28 cm, PP - șezlong exterior, mobilier de grădină, șezlong pliabil, confortabil, anti-, ușor de transportat</t>
  </si>
  <si>
    <t>603738634869017</t>
  </si>
  <si>
    <t>56347823442130</t>
  </si>
  <si>
    <t>Dulap pentru cărți stejar artizanal 40 x 33 x 71 cm, dulap cărți modern, mobilier living, rafturi cărți, organizare cărți, masiv, decor interior</t>
  </si>
  <si>
    <t>603734339895892</t>
  </si>
  <si>
    <t>67823976107559</t>
  </si>
  <si>
    <t>476.00</t>
  </si>
  <si>
    <t>2025-10-31 21:42:06</t>
  </si>
  <si>
    <t>Blat de masă oval, 110x40x3,8 cm, lemn masiv de mango - mobilă din lemn, blat pentru masă, decorare interior, mobilier modern, blaturi de masă lemn masiv</t>
  </si>
  <si>
    <t>603695685189714</t>
  </si>
  <si>
    <t>68408091642174</t>
  </si>
  <si>
    <t>2025-10-31 21:42:11</t>
  </si>
  <si>
    <t>Ușă de bucătărie 2 pcs Crem 50 x 9 x 82 cm Lemn masiv de pin - uși interior, uși din lemn, uși de bucătărie, design modern, mobilier bucătărie</t>
  </si>
  <si>
    <t>603667969216558</t>
  </si>
  <si>
    <t>61158186876116</t>
  </si>
  <si>
    <t>2025-10-31 21:42:13</t>
  </si>
  <si>
    <t>Blat de masă rotund maro deschis Ø50x1,5 cm lemn stejar tratat - blat masă, mobilă lemn, decor interior, masă rotundă, mobilier modern, masă de dining</t>
  </si>
  <si>
    <t>604011365243314</t>
  </si>
  <si>
    <t>56828859797038</t>
  </si>
  <si>
    <t>Blat masă, 200x50x6 cm, gri, lemn stejar tratat contur organic - blat de masă modern, lemn de calitate, mobilier interior, design elegant, masă de dining</t>
  </si>
  <si>
    <t>604092969671413</t>
  </si>
  <si>
    <t>67583457901033</t>
  </si>
  <si>
    <t>2025-10-31 21:42:21</t>
  </si>
  <si>
    <t>Uși dulap design lambriu 2 buc. alb 99,3x59,4 cm lemn masiv pin - uși interior, uși de dulap, uși lemn, mobilier modern, uși albe, uși elegante, uși de calitate</t>
  </si>
  <si>
    <t>603356382777673</t>
  </si>
  <si>
    <t>61639223212078</t>
  </si>
  <si>
    <t>2025-10-31 21:42:26</t>
  </si>
  <si>
    <t>Bancă pentru pantofi cu raft Lemn vechi 103 x 30 x 54.5 cm, mobilier, organizare, depozitare, decorativ, pentru hol, rafts de pantofi, lemn rustic, bancă de încălțăminte</t>
  </si>
  <si>
    <t>604260473399896</t>
  </si>
  <si>
    <t>56351044665486</t>
  </si>
  <si>
    <t>2025-10-31 21:42:29</t>
  </si>
  <si>
    <t>Pantofar, lemn vechi, 60x35x70 cm, lemn prelucrat, mobilier vintage, pantofare, mobilier de intrare, organizare încălțăminte, design rustic</t>
  </si>
  <si>
    <t>603921372301284</t>
  </si>
  <si>
    <t>67758477859494</t>
  </si>
  <si>
    <t>1010.00</t>
  </si>
  <si>
    <t>2025-10-31 21:42:30</t>
  </si>
  <si>
    <t>Dulap pentru pantofi cu raft Stejar negru 103 x 30 x 51 cm, organizare pantofi, mobilier pentru hol, dulapuri moderne, depozitare eficientă</t>
  </si>
  <si>
    <t>603418659754275</t>
  </si>
  <si>
    <t>56488483621954</t>
  </si>
  <si>
    <t>970.00</t>
  </si>
  <si>
    <t>2025-10-31 21:42:32</t>
  </si>
  <si>
    <t>Pantofar, lemn vechi, 32x35x70 cm, lemn prelucrat, mobilier vintage, pantofar din lemn, organizare pantofi, decor interior, soluții de depozitare</t>
  </si>
  <si>
    <t>603951437076360</t>
  </si>
  <si>
    <t>53942641774162</t>
  </si>
  <si>
    <t>Pantofar, stejar sonoma, 60x35x92 cm, lemn prelucrat, dulap pantofi, mobilier din lemn, organizare încălțăminte, decor interior elegant, mașă de depozitare pantofi</t>
  </si>
  <si>
    <t>603609785805495</t>
  </si>
  <si>
    <t>65624952807382</t>
  </si>
  <si>
    <t>2025-10-31 21:42:33</t>
  </si>
  <si>
    <t>Pantofar de perete, stejar Sonoma, 60x18x60 cm, PAL - mobilier modern, soluții de depozitare, pantofare elegante, design contemporan, calitate superioară</t>
  </si>
  <si>
    <t>603977005530288</t>
  </si>
  <si>
    <t>56488483633212</t>
  </si>
  <si>
    <t>541.00</t>
  </si>
  <si>
    <t>2025-10-31 21:42:34</t>
  </si>
  <si>
    <t>Dulap Pantofi Lemn Vechi 54x34x183 cm Lemn prelucrat - dulap pantofi vintage, mobilier din lemn, depozitare pantofi, dulapuri, design rustic</t>
  </si>
  <si>
    <t>604161890445052</t>
  </si>
  <si>
    <t>67140002522765</t>
  </si>
  <si>
    <t>Dulap de bucătărie cu ușă de sticlă din stejar Sonoma „Porto” - mobilier bucătărie, dulapuri moderne, mobilier stejar, organizare bucătărie, design interior</t>
  </si>
  <si>
    <t>603942645799345</t>
  </si>
  <si>
    <t>59512140634119</t>
  </si>
  <si>
    <t>2025-10-31 21:42:35</t>
  </si>
  <si>
    <t>Dulap de bucătărie, lemn vechi, 38x41,5x131,5 cm lemn prelucrat, dulap de lemn, mobilă bucătărie, mobilier rustic, dulap cu uși, organizare bucătărie</t>
  </si>
  <si>
    <t>604114645790986</t>
  </si>
  <si>
    <t>64459942979300</t>
  </si>
  <si>
    <t>2025-10-31 21:42:38</t>
  </si>
  <si>
    <t>Bancă cu compartiment de depozitare, maro, 116 cm, mobilier de interior, bancă de grădină, depozitare eficientă, design modern, confort sporit</t>
  </si>
  <si>
    <t>604342077732691</t>
  </si>
  <si>
    <t>55870008385404</t>
  </si>
  <si>
    <t>2025-10-31 21:42:39</t>
  </si>
  <si>
    <t>Dulap de bucatarie "Porto" din lemn vechi, lemn prelucrat – dulap pentru bucătărie, mobilier din lemn, mobilier modern, dulap rustic, decor interior</t>
  </si>
  <si>
    <t>603751519737986</t>
  </si>
  <si>
    <t>64734820885375</t>
  </si>
  <si>
    <t>2025-10-31 21:42:40</t>
  </si>
  <si>
    <t>Dulap suspendat “Lyon” stejar Sonoma 39,5 x 31 x 60 cm - mobilier baie, dulap organizare, dulap modern, decor interior, storage solutions, mobilier elegant</t>
  </si>
  <si>
    <t>603697832646439</t>
  </si>
  <si>
    <t>65453154115281</t>
  </si>
  <si>
    <t>2025-10-31 21:42:41</t>
  </si>
  <si>
    <t>Pantofar, maro, 52x25x80 cm, lemn prelucrat și ratan natural, mobilier modern, dulap pantofi, organizare încălțăminte, design elegant, decor interior</t>
  </si>
  <si>
    <t>603508854077356</t>
  </si>
  <si>
    <t>68700149435808</t>
  </si>
  <si>
    <t>2025-10-31 21:42:48</t>
  </si>
  <si>
    <t>Dulap de bucătărie stejar fumuriu, 35x50x180 cm, lemn prelucrat - mobilier bucătărie, dulapuri moderne, decor interior, mobilier din lemn</t>
  </si>
  <si>
    <t>604396838563405</t>
  </si>
  <si>
    <t>61776662128792</t>
  </si>
  <si>
    <t>2025-10-31 21:42:51</t>
  </si>
  <si>
    <t>Dulap bucătărie de exterior negru, 55x55x92 cm, lemn masiv pin - mobilier exterior, dulap gradina, lemn pin, organizare bucatarie</t>
  </si>
  <si>
    <t>603528181422209</t>
  </si>
  <si>
    <t>70349416869184</t>
  </si>
  <si>
    <t>2799.00</t>
  </si>
  <si>
    <t>2025-10-31 21:42:53</t>
  </si>
  <si>
    <t>603625019518090</t>
  </si>
  <si>
    <t>69541963028335</t>
  </si>
  <si>
    <t>2025-10-31 21:42:55</t>
  </si>
  <si>
    <t>Cadru de pat cu LED, alb, 90x200 cm, lemn masiv</t>
  </si>
  <si>
    <t>603478990674583</t>
  </si>
  <si>
    <t>52877489905301</t>
  </si>
  <si>
    <t>2025-10-31 21:42:57</t>
  </si>
  <si>
    <t>Pat de zi extensibil, negru, 2x(90x200) cm, lemn masiv de pin</t>
  </si>
  <si>
    <t>604020156531524</t>
  </si>
  <si>
    <t>66793183909447</t>
  </si>
  <si>
    <t>2025-10-31 21:42:58</t>
  </si>
  <si>
    <t>603715213869642</t>
  </si>
  <si>
    <t>67621038860638</t>
  </si>
  <si>
    <t>2025-10-31 21:43:01</t>
  </si>
  <si>
    <t>Cadru pat fără saltea, stejar fumuriu 80x200 cm lemn prelucrat</t>
  </si>
  <si>
    <t>603427451027259</t>
  </si>
  <si>
    <t>54698556035794</t>
  </si>
  <si>
    <t>2025-10-31 21:43:03</t>
  </si>
  <si>
    <t>Saltea de pat cu saltea Verde 100 x 200 cm țesătură</t>
  </si>
  <si>
    <t>604307717996340</t>
  </si>
  <si>
    <t>69132867377782</t>
  </si>
  <si>
    <t>5837.00</t>
  </si>
  <si>
    <t>2025-10-31 21:43:06</t>
  </si>
  <si>
    <t>Cadru de pat fără saltea, cu tăblie de cap/picioare, 120x190 cm</t>
  </si>
  <si>
    <t>603530530261372</t>
  </si>
  <si>
    <t>67483599907272</t>
  </si>
  <si>
    <t>1987.00</t>
  </si>
  <si>
    <t>2025-10-31 21:43:09</t>
  </si>
  <si>
    <t>Cadru de pat fără saltea Pliabil Negru 90x190 cm Oțel</t>
  </si>
  <si>
    <t>603856947772476</t>
  </si>
  <si>
    <t>62652835453137</t>
  </si>
  <si>
    <t>Pat cu arcuri cu saltea Albastru și Alb 180 x 200 cm țesătură</t>
  </si>
  <si>
    <t>604174574036213</t>
  </si>
  <si>
    <t>58100170157354</t>
  </si>
  <si>
    <t>6942.00</t>
  </si>
  <si>
    <t>2025-10-31 21:43:13</t>
  </si>
  <si>
    <t>Pat cu arcuri Maro 200 x 200 cm Țesătură, Lemn Ingineresc</t>
  </si>
  <si>
    <t>603500264154569</t>
  </si>
  <si>
    <t>68373731878479</t>
  </si>
  <si>
    <t>2025-10-31 21:43:17</t>
  </si>
  <si>
    <t>Pat cu arcuri, saltea și LED, gri, 90x190 cm, piele ă</t>
  </si>
  <si>
    <t>604328119078874</t>
  </si>
  <si>
    <t>56863219528727</t>
  </si>
  <si>
    <t>5699.00</t>
  </si>
  <si>
    <t>2025-10-31 21:43:32</t>
  </si>
  <si>
    <t>Canapea cu 3 locuri, crem, 180 cm, material textil, canapea modernă, canapea confortabilă, mobilier living, canapea extensibilă, canapea elegantă, canapea de calitate</t>
  </si>
  <si>
    <t>603811649281747</t>
  </si>
  <si>
    <t>60199335395457</t>
  </si>
  <si>
    <t>2025-10-31 21:44:33</t>
  </si>
  <si>
    <t>Set de masă pentru grădină 3 pcs Negru poliratan, mobilier de exterior, terasă, set de grădină, mobilier grădină, mese și scaune grădină</t>
  </si>
  <si>
    <t>604110149532821</t>
  </si>
  <si>
    <t>58550067978284</t>
  </si>
  <si>
    <t>7110.00</t>
  </si>
  <si>
    <t>2025-10-31 21:44:35</t>
  </si>
  <si>
    <t>Canapea cu 2 locuri, cappuccino, 120 cm, piele - Canapea modernă, mobilier confortabil, canapea de living, canapea din piele, canapea compactă, design elegant</t>
  </si>
  <si>
    <t>603624818228031</t>
  </si>
  <si>
    <t>68579890312832</t>
  </si>
  <si>
    <t>2025-10-31 21:44:36</t>
  </si>
  <si>
    <t>Canapea cu 2 locuri, gri, 140 cm, piele - canapea modernă, mobilier living, canapea confortabilă, design elegant, canapea din piele</t>
  </si>
  <si>
    <t>603423156086416</t>
  </si>
  <si>
    <t>67995774760207</t>
  </si>
  <si>
    <t>3176.00</t>
  </si>
  <si>
    <t>2025-10-31 21:44:37</t>
  </si>
  <si>
    <t>Canapea extensibilă, negru, catifea - canapea modernă, confortabilă, ideală pentru living, mobilier de calitate, design elegant, ușor de asortat</t>
  </si>
  <si>
    <t>604135919352978</t>
  </si>
  <si>
    <t>55076513168545</t>
  </si>
  <si>
    <t>3581.00</t>
  </si>
  <si>
    <t>2979.00</t>
  </si>
  <si>
    <t>2025-10-31 21:44:40</t>
  </si>
  <si>
    <t>Pantofar, stejar sonoma, 60x35x70 cm, PAL, mobilier modern, stoc limitat, mobilier de interior, soluții de depozitare, design elegant, calitate superioară</t>
  </si>
  <si>
    <t>603921170938514</t>
  </si>
  <si>
    <t>64181843824209</t>
  </si>
  <si>
    <t>2025-11-02 23:41:06</t>
  </si>
  <si>
    <t>Blat de baie, 60x60x3,8 cm, pătrat, lemn masiv acacia, blat baie lemn acacia, blaturi baie, mobilier baie, decor baie, suprafață lemnoasă baie</t>
  </si>
  <si>
    <t>604172426569416</t>
  </si>
  <si>
    <t>57381836835267</t>
  </si>
  <si>
    <t>Vanity Sink Tops</t>
  </si>
  <si>
    <t>1244.00</t>
  </si>
  <si>
    <t>2025-11-03 00:52:05</t>
  </si>
  <si>
    <t>Acoperiș Pat 188x97x113 cm Lemn Mass Pin - mobilier, pat, lemn masiv, acoperiș pat, design interior, decorare, dormitor</t>
  </si>
  <si>
    <t>603895401180668</t>
  </si>
  <si>
    <t>65422015653457</t>
  </si>
  <si>
    <t>3145.00</t>
  </si>
  <si>
    <t>2025-11-03 08:56:04</t>
  </si>
  <si>
    <t>Acoperiș Pat, alb, 60x89x134,5 cm Lemn Mass Pin, mobilier dormitor, pat din lemn, acoperiș pentru pat, design modern, durabilitate</t>
  </si>
  <si>
    <t>604348520187834</t>
  </si>
  <si>
    <t>56144886276331</t>
  </si>
  <si>
    <t>5290.00</t>
  </si>
  <si>
    <t>2025-11-03 09:24:04</t>
  </si>
  <si>
    <t>Mască de șemineu, stejar maro,75x20x87,5 cm, lemn prelucrat, decor interior, mobilier living, accesorii șemineu, design modern, calitate superioară</t>
  </si>
  <si>
    <t>603899897413987</t>
  </si>
  <si>
    <t>67377299488339</t>
  </si>
  <si>
    <t>2025-11-03 17:37:53</t>
  </si>
  <si>
    <t>Șezlong de grădină cu pernă gri, lemn masiv de acacia, mobilier exterior, confortabil, rezistent la intemperii, deco grădină, relaxare deschisă, stil modern</t>
  </si>
  <si>
    <t>603661325454808</t>
  </si>
  <si>
    <t>52777631894435</t>
  </si>
  <si>
    <t>2931.00</t>
  </si>
  <si>
    <t>2025-11-03 17:38:14</t>
  </si>
  <si>
    <t>Șezlong de grădină cu perne, 2 persoane, lemn masiv acacia - mobilier exterior, șezlonguri confortabile, grădină, terasă, relaxare, design modern, durabilitate</t>
  </si>
  <si>
    <t>603633408143653</t>
  </si>
  <si>
    <t>53530324899959</t>
  </si>
  <si>
    <t>7572.00</t>
  </si>
  <si>
    <t>7445.00</t>
  </si>
  <si>
    <t>2025-11-03 17:38:19</t>
  </si>
  <si>
    <t>Pat etajat cu scară maro ceruit 90x190 cm lemn masiv pin</t>
  </si>
  <si>
    <t>603753868587480</t>
  </si>
  <si>
    <t>54011361262803</t>
  </si>
  <si>
    <t>Solid Wood Decking</t>
  </si>
  <si>
    <t>2905.00</t>
  </si>
  <si>
    <t>2025-11-03 17:38:24</t>
  </si>
  <si>
    <t>Șezlong dublu cu perne, gri, poliratan - Mobilier grădină, șezlong exterior, șezlong confortabil, mobilier terasă, perne pufoase, poliratan rezistent</t>
  </si>
  <si>
    <t>603895401171106</t>
  </si>
  <si>
    <t>62944893237456</t>
  </si>
  <si>
    <t>5193.00</t>
  </si>
  <si>
    <t>2025-11-03 17:38:32</t>
  </si>
  <si>
    <t>Șezlong de grădină cu masă și pernă, lemn de pin tratat - șezlonguri confortabile, mobilier exterior, grădină, relaxare, mobilier de grădină, masă de grădină, pernă inclusă</t>
  </si>
  <si>
    <t>603315580595266</t>
  </si>
  <si>
    <t>68445672587059</t>
  </si>
  <si>
    <t>Bright green</t>
  </si>
  <si>
    <t>2025-11-03 17:42:07</t>
  </si>
  <si>
    <t>BTO-22 Concertina NATO sârmă ghimpată cu cleme, oțel galvanizat, 150 m - protecție, securitate, gard, anti-intrus, material durabil, împrejmuire</t>
  </si>
  <si>
    <t>603586364835603</t>
  </si>
  <si>
    <t>58443767488143</t>
  </si>
  <si>
    <t>2025-11-03 17:42:13</t>
  </si>
  <si>
    <t>Pat supraetajat, alb, 75x190 cm, lemn masiv de pin</t>
  </si>
  <si>
    <t>603910433516628</t>
  </si>
  <si>
    <t>62017180317127</t>
  </si>
  <si>
    <t>2829.00</t>
  </si>
  <si>
    <t>2025-11-03 17:42:23</t>
  </si>
  <si>
    <t>Șezlong de grădină cu masă și pernă, lemn de pin tratat – șezlonguri grădină, mobilier exterior, confort, lemn tratat, amenajări exterioare, relaxare, grădină, terasă</t>
  </si>
  <si>
    <t>603755814739805</t>
  </si>
  <si>
    <t>61092688623695</t>
  </si>
  <si>
    <t>2025-11-03 17:42:24</t>
  </si>
  <si>
    <t>Șezlong de grădină cu masă și pernă, lemn de pin tratat - șezlonguri de exterior, mobilier grădină, șezlong rabatabil, confort, decor grădină, lemn durabil, relaxare exterioară</t>
  </si>
  <si>
    <t>604069347297558</t>
  </si>
  <si>
    <t>57000658520547</t>
  </si>
  <si>
    <t>2185.00</t>
  </si>
  <si>
    <t>Pantofar, gri, 50 x 28 x 58 cm, lemn de paulownia, mobilier de cameră, organizare, suport pantofi, soluții de depozitare, păstrare spațioasă</t>
  </si>
  <si>
    <t>604125181896161</t>
  </si>
  <si>
    <t>54014582496176</t>
  </si>
  <si>
    <t>2025-11-03 17:42:28</t>
  </si>
  <si>
    <t>Blat de masă oval, 100x50x3,8 cm, lemn masiv de acacia - blat de masă din lemn, mobilier din lemn, masă ovală, decor interior, masă din lemn de acacia, design elegant</t>
  </si>
  <si>
    <t>603794469427568</t>
  </si>
  <si>
    <t>53052509808050</t>
  </si>
  <si>
    <t>5055.00</t>
  </si>
  <si>
    <t>1743.00</t>
  </si>
  <si>
    <t>2025-11-04 07:21:03</t>
  </si>
  <si>
    <t>Set de masă pentru grădină cu pernă 5 pcs Gri Rattan poli - mobilier grădină, set de exterior, rattan gri, pernă confortabilă, mobilier terasă</t>
  </si>
  <si>
    <t>603384501340964</t>
  </si>
  <si>
    <t>61779883372507</t>
  </si>
  <si>
    <t>2025-11-04 07:21:09</t>
  </si>
  <si>
    <t>Set de masă pentru grădină 15 pcs Antracit Ratan Polt - mobilier exterior, set grădină, masă ratan, decor grădină, masă antracit, set 15 piese, terasă 2023</t>
  </si>
  <si>
    <t>603556300085795</t>
  </si>
  <si>
    <t>68889127996985</t>
  </si>
  <si>
    <t>12443.00</t>
  </si>
  <si>
    <t>12304.00</t>
  </si>
  <si>
    <t>2025-11-04 07:21:19</t>
  </si>
  <si>
    <t>Set de masă pentru grădină 7 pcs Gri deschis Ratan Polt - mobilier grădină, set de exterior, mese și scaune, ratan rezistent, mobilier de grădină elegant, confortabil, ușor de întreținut</t>
  </si>
  <si>
    <t>604226314992550</t>
  </si>
  <si>
    <t>68167573444584</t>
  </si>
  <si>
    <t>5436.00</t>
  </si>
  <si>
    <t>5244.00</t>
  </si>
  <si>
    <t>Măsuță de toaletă cu LED și dulapuri stejar maro lemn prelucrat - mobila baie, mobilier modern, organizare, iluminare LED, design elegant, toaletă funcțională, amenajări interioare</t>
  </si>
  <si>
    <t>603650789316874</t>
  </si>
  <si>
    <t>68442451349082</t>
  </si>
  <si>
    <t>8984.00</t>
  </si>
  <si>
    <t>2025-11-04 07:21:20</t>
  </si>
  <si>
    <t>Masă de toaletă de colț, cu LED, negru, 111x54x141,5 cm - mobilă baie, masă cosmetică, oglindă LED, depozitare, design modern</t>
  </si>
  <si>
    <t>603968616953719</t>
  </si>
  <si>
    <t>58649925965507</t>
  </si>
  <si>
    <t>Fotoliu canapea, gri închis, 60 cm, material textil, fotoliu confortabil, mobilier modern, canapea pentru sufragerie, fotoliu de relaxare, design elegant</t>
  </si>
  <si>
    <t>603534623930069</t>
  </si>
  <si>
    <t>65696893505214</t>
  </si>
  <si>
    <t>2792.00</t>
  </si>
  <si>
    <t>2025-11-04 07:21:24</t>
  </si>
  <si>
    <t>Set de masă pentru grădină 5 pcs Gri poliratan - mobilier grădină, terasă, exterior, seturi de masă, confort, design modern, ușor de întreținut</t>
  </si>
  <si>
    <t>603841714040587</t>
  </si>
  <si>
    <t>66312147612813</t>
  </si>
  <si>
    <t>5087.00</t>
  </si>
  <si>
    <t>5033.00</t>
  </si>
  <si>
    <t>2025-11-04 07:21:25</t>
  </si>
  <si>
    <t>Set de masă pentru grădină 5 pcs Gri deschis Rattan poli - Mobilier exterior, set de grădină, rattan, terasă, design modern, confortabil, durabil, decorare grădină</t>
  </si>
  <si>
    <t>603386447531533</t>
  </si>
  <si>
    <t>59440199943324</t>
  </si>
  <si>
    <t>12582.00</t>
  </si>
  <si>
    <t>Set de masă pentru grădină cu pernă 5 pcs Gri Rattan poli - mobilier grădină, set lounge exterioare, masă și scaune, rattan rezistent, confortabil, decor exterior</t>
  </si>
  <si>
    <t>603695685179465</t>
  </si>
  <si>
    <t>65487513875343</t>
  </si>
  <si>
    <t>4270.00</t>
  </si>
  <si>
    <t>4191.00</t>
  </si>
  <si>
    <t>Set mobilier de grădină cu perne gri închis, 2 piese, bambus - mobilier exterior, set de grădină, mobilier terasă, perne umplute, mobilier din bambus, confort grădină, decor exterior, rezistent la intemperii.</t>
  </si>
  <si>
    <t>604269264655681</t>
  </si>
  <si>
    <t>67411659219264</t>
  </si>
  <si>
    <t>3715.00</t>
  </si>
  <si>
    <t>2025-11-04 07:21:28</t>
  </si>
  <si>
    <t>Canapea cu 2 locuri, crem, 120 cm, material textil - mobilier living modern, canapea confortabilă, canapea mică pentru apartament, canapea elegantă</t>
  </si>
  <si>
    <t>604329394153757</t>
  </si>
  <si>
    <t>67033702108790</t>
  </si>
  <si>
    <t>3480.00</t>
  </si>
  <si>
    <t>3307.00</t>
  </si>
  <si>
    <t>Canapea cu 2 locuri, negru, 120 cm, piele - canapea modernă, canapea pentru living, mobilier de calitate, canapea confortabilă, canapea compactă</t>
  </si>
  <si>
    <t>603504760436262</t>
  </si>
  <si>
    <t>65143916514926</t>
  </si>
  <si>
    <t>Fotoliu canapea, gri deschis, 60 cm, catifea - fotoliu confortabil, mobilier modern, canapea elegantă, livrare rapidă, reducere preț</t>
  </si>
  <si>
    <t>603761183397818</t>
  </si>
  <si>
    <t>63494649073364</t>
  </si>
  <si>
    <t>2025-11-04 07:21:30</t>
  </si>
  <si>
    <t>Set de masă pentru grădină cu pernă 5 pcs Maro Rattan poli - mobilier de exterior, set patio, grădină, confort, design modern, eleganță, durabilitate</t>
  </si>
  <si>
    <t>603805408150318</t>
  </si>
  <si>
    <t>59649579572751</t>
  </si>
  <si>
    <t>10167.00</t>
  </si>
  <si>
    <t>2025-11-04 07:21:31</t>
  </si>
  <si>
    <t>Set de masă pentru grădină 5 pcs Negru poliratan - mobilier grădină, set terasă, masă exterior, poliratan rezistent, amenajări exterioare, confort în grădină</t>
  </si>
  <si>
    <t>604041631392059</t>
  </si>
  <si>
    <t>59374701686935</t>
  </si>
  <si>
    <t>Set de masă pentru grădină 7 pcs Antracit Ratan Polt – mobilier grădină, set exterior, ratan, masă și scaune, terasă, livrare gratuită, design modern</t>
  </si>
  <si>
    <t>603337055414861</t>
  </si>
  <si>
    <t>67875515690047</t>
  </si>
  <si>
    <t>6348.00</t>
  </si>
  <si>
    <t>2025-11-04 07:21:34</t>
  </si>
  <si>
    <t>Set de masă pentru grădină 3 pcs Negru Rattan poli – mobilier grădină, set exterior, mobilier rattan, masă terasă, decor grădină, mobilier curte</t>
  </si>
  <si>
    <t>604070421068214</t>
  </si>
  <si>
    <t>61364345261938</t>
  </si>
  <si>
    <t>4410.00</t>
  </si>
  <si>
    <t>2025-11-04 07:21:35</t>
  </si>
  <si>
    <t>Set de masă pentru grădină 5 pcs Alb Ratan Polt - mobilier exterior, set masă și scaune, grădină, terasă, ratan de calitate, confortabil, elegant</t>
  </si>
  <si>
    <t>603623744443640</t>
  </si>
  <si>
    <t>61295625798822</t>
  </si>
  <si>
    <t>6132.00</t>
  </si>
  <si>
    <t>3856.00</t>
  </si>
  <si>
    <t>2025-11-04 07:21:36</t>
  </si>
  <si>
    <t>Set de canapele pentru grădină cu pernă 8 pcs Negru Rattan poli - mobilier de exterior, canapele moderne, set de grădină, confort, rattan rezistent, design elegant</t>
  </si>
  <si>
    <t>604088674662046</t>
  </si>
  <si>
    <t>61711163864519</t>
  </si>
  <si>
    <t>8841.00</t>
  </si>
  <si>
    <t>8737.00</t>
  </si>
  <si>
    <t>2025-11-04 07:21:37</t>
  </si>
  <si>
    <t>Set de canapele pentru grădină 10 pcs Negru 90 x 55 x 71 cm, mobilier de exterior, set lounge, canapele pentru terasă, mobilier grădină modern, confort exterior</t>
  </si>
  <si>
    <t>603474494327486</t>
  </si>
  <si>
    <t>69507603247635</t>
  </si>
  <si>
    <t>20544.00</t>
  </si>
  <si>
    <t>12402.00</t>
  </si>
  <si>
    <t>2025-11-04 07:21:38</t>
  </si>
  <si>
    <t>Set de canapele pentru grădină 11 pcs Negru 90 x 55 x 71 cm, mobilier grădină, canapele exterioare, set canapele, mobilier terasă, confort, durabilitate</t>
  </si>
  <si>
    <t>603942847107861</t>
  </si>
  <si>
    <t>58962384794739</t>
  </si>
  <si>
    <t>11834.00</t>
  </si>
  <si>
    <t>11117.00</t>
  </si>
  <si>
    <t>2025-11-04 07:21:39</t>
  </si>
  <si>
    <t>Set de masă pentru grădină 3 pcs Negru Rattan poli - mobilier grădină, set de exterior, rattan de calitate, design modern, mese și scaune, amenajări terase</t>
  </si>
  <si>
    <t>604087600951109</t>
  </si>
  <si>
    <t>64800319100103</t>
  </si>
  <si>
    <t>4194.00</t>
  </si>
  <si>
    <t>4074.00</t>
  </si>
  <si>
    <t>2025-11-04 07:21:41</t>
  </si>
  <si>
    <t>Set de masă pentru grădină 5 pcs Negru Rattan poli - mobilier grădină, set mese exterioare, mobilier rattan, set picnic, accesoriu grădină, design modern</t>
  </si>
  <si>
    <t>603732192365293</t>
  </si>
  <si>
    <t>66174708644100</t>
  </si>
  <si>
    <t>6016.00</t>
  </si>
  <si>
    <t>2025-11-04 07:21:42</t>
  </si>
  <si>
    <t>Dulap suspendat “Lyon”, alb, 60 x 31 x 60 cm, lemn prelucrat, mobilă baie, dulapuri moderne, organizare spațiu, amenajări interioare, design contemporan</t>
  </si>
  <si>
    <t>603616429634391</t>
  </si>
  <si>
    <t>66105989171941</t>
  </si>
  <si>
    <t>2025-11-05 18:49:05</t>
  </si>
  <si>
    <t>Bancă de grădină cu pernă Gri Rattan poli - mobilier exterior, bancă confortabilă, grădină modernă, mobilier terasă, rattan de calitate, decorațiuni grădină</t>
  </si>
  <si>
    <t>603523886478767</t>
  </si>
  <si>
    <t>63460289340782</t>
  </si>
  <si>
    <t>4212.00</t>
  </si>
  <si>
    <t>2025-11-06 13:19:44</t>
  </si>
  <si>
    <t>Set de masă pentru grădină 5 pcs Bej poliratan - set mobilier exterior, masă terasă, grădină, fibră ă, mobilier grădină durabil</t>
  </si>
  <si>
    <t>603665620403082</t>
  </si>
  <si>
    <t>62051540031550</t>
  </si>
  <si>
    <t>Set de masă pentru grădină cu pernă 3 pcs Gri Rattan poli, mobilier exterior, set grădină rattan, mobilier terasă, masă și scaune grădină</t>
  </si>
  <si>
    <t>603611933312496</t>
  </si>
  <si>
    <t>55663849938308</t>
  </si>
  <si>
    <t>3609.00</t>
  </si>
  <si>
    <t>2574.00</t>
  </si>
  <si>
    <t>2025-11-06 13:19:46</t>
  </si>
  <si>
    <t>Set de masă pentru grădină 5 pcs Gri Rattan poli - mobilier exterior rezistent la intemperii, set de grădină modern, masă și scaune confortabile, decor pentru terasă</t>
  </si>
  <si>
    <t>603719307468596</t>
  </si>
  <si>
    <t>57722212980758</t>
  </si>
  <si>
    <t>5558.00</t>
  </si>
  <si>
    <t>2025-11-06 13:19:47</t>
  </si>
  <si>
    <t>Canapea extensibilă 2 în 1, gri închis, 112x174x55 cm, textil, canapea modernă, canapea captivantă, mobilier multifuncțional pentru living, canapea confortabilă, canapea compactă</t>
  </si>
  <si>
    <t>604170279083117</t>
  </si>
  <si>
    <t>55488829985622</t>
  </si>
  <si>
    <t>2025-11-06 13:19:48</t>
  </si>
  <si>
    <t>Canapea de o persoană, 60 cm, piele ă, canapea modernă, canapea mică, mobilier living, canapea confortabilă, canapea piele, canapea pentru apartament</t>
  </si>
  <si>
    <t>603644145560285</t>
  </si>
  <si>
    <t>69164005893816</t>
  </si>
  <si>
    <t>Set de masă pentru grădină 15 pcs Antracit Ratan Polt - mobilier grădină, set de masă extensibil, ratan exterior, mobilier terasă, design modern, confortabil</t>
  </si>
  <si>
    <t>603474695714322</t>
  </si>
  <si>
    <t>61367566509035</t>
  </si>
  <si>
    <t>2025-11-06 13:19:51</t>
  </si>
  <si>
    <t>Set de masă pentru grădină 5 pcs Negru, mobilier exterior, masă și scaune de grădină, set grădină modern, piese de amenajare exterioară, design elegant</t>
  </si>
  <si>
    <t>604149005569915</t>
  </si>
  <si>
    <t>68717329288191</t>
  </si>
  <si>
    <t>5022.00</t>
  </si>
  <si>
    <t>4918.00</t>
  </si>
  <si>
    <t>2025-11-06 13:19:52</t>
  </si>
  <si>
    <t>Set Bistro Pliabil 3 pcs Maro lemn masiv de acacia - mobilier terasă, set exterior, mese și scaune pliabile, decor grădină, design modern, relaxare în aer liber</t>
  </si>
  <si>
    <t>604088674668113</t>
  </si>
  <si>
    <t>66796405183972</t>
  </si>
  <si>
    <t>3293.00</t>
  </si>
  <si>
    <t>3192.00</t>
  </si>
  <si>
    <t>2025-11-06 13:19:56</t>
  </si>
  <si>
    <t>Set de canapele pentru grădină 11 pcs Negru 100 x 100 x 71 cm, canapele grădină, mobilier exterior, set de grădină, canapele lounge, mobilier terasă, set comodidad, reducere mobilier grădină</t>
  </si>
  <si>
    <t>603667767862963</t>
  </si>
  <si>
    <t>65831111291795</t>
  </si>
  <si>
    <t>31363.00</t>
  </si>
  <si>
    <t>13911.00</t>
  </si>
  <si>
    <t>2025-11-06 13:19:58</t>
  </si>
  <si>
    <t>Set de canapele pentru grădină 9 pcs Negru 80 x 80 x 71 cm, mobilier de exterior, canapele gândite pentru terasă, set de grădină modern, confortabile și durabile</t>
  </si>
  <si>
    <t>603912581021437</t>
  </si>
  <si>
    <t>66865124655876</t>
  </si>
  <si>
    <t>12669.00</t>
  </si>
  <si>
    <t>12086.00</t>
  </si>
  <si>
    <t>2025-11-06 13:20:09</t>
  </si>
  <si>
    <t>Set de canapele pentru grădină cu pernă 12 pcs Gri Rattan poli - mobilier grădină, canapele exterioare, set rattan, confortabil, rezistent la intemperii, design modern</t>
  </si>
  <si>
    <t>603397184952991</t>
  </si>
  <si>
    <t>54698556009170</t>
  </si>
  <si>
    <t>11841.00</t>
  </si>
  <si>
    <t>11449.00</t>
  </si>
  <si>
    <t>2025-11-06 13:20:13</t>
  </si>
  <si>
    <t>Set de canapele pentru grădină cu pernă 14 pcs Bej Rattan poli - mobilier grădină, set canapele exterioare, rattan rezistent, umbrele, decor grădină, perne confortabile</t>
  </si>
  <si>
    <t>604127329364858</t>
  </si>
  <si>
    <t>53770843087362</t>
  </si>
  <si>
    <t>16165.00</t>
  </si>
  <si>
    <t>15982.00</t>
  </si>
  <si>
    <t>2025-11-06 13:20:18</t>
  </si>
  <si>
    <t>Set de canapele pentru grădină 5 pcs Negru 184 x 62 x 85 cm, mobilier grădină, canapele exterioare, canapele pentru terasă, set mobilier exterior, confort, design elegant</t>
  </si>
  <si>
    <t>603710918872495</t>
  </si>
  <si>
    <t>68614250080718</t>
  </si>
  <si>
    <t>8315.00</t>
  </si>
  <si>
    <t>6856.00</t>
  </si>
  <si>
    <t>2025-11-06 13:20:54</t>
  </si>
  <si>
    <t>Pantofar, stejar sonoma, 54x34x100,5 cm, lemn compozit, mobilă dormitor, organizare încălțăminte, design modern, mobilier funcțional, accesorii interioare</t>
  </si>
  <si>
    <t>604136120671794</t>
  </si>
  <si>
    <t>54183159970939</t>
  </si>
  <si>
    <t>1112.00</t>
  </si>
  <si>
    <t>2025-11-07 11:42:58</t>
  </si>
  <si>
    <t>Set de masă pentru grădină cu pernă 5 pcs Bej Rattan poli - mobilier grădină, set terasă, masă exterioară, rattan rezistent, decor grădină</t>
  </si>
  <si>
    <t>604099412095815</t>
  </si>
  <si>
    <t>61914101058854</t>
  </si>
  <si>
    <t>5307.00</t>
  </si>
  <si>
    <t>2025-11-07 11:43:02</t>
  </si>
  <si>
    <t>Set de masă pentru grădină 3 pcs Negru Rattan poli, mobilier grădină, set de grădină rattan, mese grădină moderne, set terasă exterioară</t>
  </si>
  <si>
    <t>604258325860708</t>
  </si>
  <si>
    <t>54114440462195</t>
  </si>
  <si>
    <t>2025-11-07 11:43:03</t>
  </si>
  <si>
    <t>Set Bistro Pliabil 3 pcs Maro lemn masiv de acacia, mobilier de grădină, set de mese pliable, mobilier exterior, mese din lemn acacia</t>
  </si>
  <si>
    <t>603534623869270</t>
  </si>
  <si>
    <t>57997090908159</t>
  </si>
  <si>
    <t>2025-11-07 11:43:10</t>
  </si>
  <si>
    <t>Set de masă pentru grădină 5 pcs Alb Ratan Polt - mobilier exterior, set mobilier grădină, ratan alb, mese grădină, decor grădină, mobilier terasă, grădină modernă</t>
  </si>
  <si>
    <t>603709643839758</t>
  </si>
  <si>
    <t>52983790344048</t>
  </si>
  <si>
    <t>3474.00</t>
  </si>
  <si>
    <t>3326.00</t>
  </si>
  <si>
    <t>2025-11-07 11:43:12</t>
  </si>
  <si>
    <t>Set de canapele pentru grădină 11 pcs Negru 100 x 100 x 71 cm, mobilier exterior, canapele grădină moderne, set canapele terasa, confort stradă, design ergonomic</t>
  </si>
  <si>
    <t>603908487357122</t>
  </si>
  <si>
    <t>68682969535169</t>
  </si>
  <si>
    <t>31325.00</t>
  </si>
  <si>
    <t>14806.00</t>
  </si>
  <si>
    <t>Set de masă pentru grădină 7 pcs Alb Ratan Polt – mobilier grădină, set terasă, ratan alb, mobilier exterior, masă și scaune grădină</t>
  </si>
  <si>
    <t>603727897443806</t>
  </si>
  <si>
    <t>63529008789227</t>
  </si>
  <si>
    <t>4773.00</t>
  </si>
  <si>
    <t>4652.00</t>
  </si>
  <si>
    <t>2025-11-07 11:43:13</t>
  </si>
  <si>
    <t>Canapele de colț de grădină cu perne, 2 buc., gri, poliratan – mobilier exterior, canapele grădină, set grădină, perne confortabile, stil modern, poliratan durabil</t>
  </si>
  <si>
    <t>604382879941748</t>
  </si>
  <si>
    <t>57550414284325</t>
  </si>
  <si>
    <t>2364.00</t>
  </si>
  <si>
    <t>2025-11-07 11:43:56</t>
  </si>
  <si>
    <t>Set de masă pentru grădină cu pernă 5 pcs Gri Rattan poli – mobilier exterior, masă terasa, set grădină rattan, mobilier grădină, confort și stil</t>
  </si>
  <si>
    <t>604082232209500</t>
  </si>
  <si>
    <t>66105989148848</t>
  </si>
  <si>
    <t>8268.00</t>
  </si>
  <si>
    <t>7813.00</t>
  </si>
  <si>
    <t>2025-11-07 11:43:57</t>
  </si>
  <si>
    <t>Set de masă pentru grădină cu pernă 5 pcs Bej Rattan poli - mobilier grădină, set patio exterior, rattan de calitate, masă și scaune confortabile</t>
  </si>
  <si>
    <t>603614080772314</t>
  </si>
  <si>
    <t>67895916780614</t>
  </si>
  <si>
    <t>6186.00</t>
  </si>
  <si>
    <t>2025-11-07 11:43:59</t>
  </si>
  <si>
    <t>Set de masă pentru grădină cu pernă 3 pcs Negru Rattan poli, mobilier grădină, set terasă, rattan exterior, mobilă grădină elegantă, confortabilă, ușor de întreținut</t>
  </si>
  <si>
    <t>603422954731125</t>
  </si>
  <si>
    <t>54492397605870</t>
  </si>
  <si>
    <t>Set de masă pentru grădină cu pernă 3 pcs Bej Rattan poli, mobilier de exterior, mobilier grădină, masă rattan, pernă confortabilă, set grădină, decor exterior</t>
  </si>
  <si>
    <t>603558246197695</t>
  </si>
  <si>
    <t>67308580005921</t>
  </si>
  <si>
    <t>2473.00</t>
  </si>
  <si>
    <t>2025-11-07 11:44:02</t>
  </si>
  <si>
    <t>Canapea cu 2 locuri, gri deschis, 140 cm, material textil - canapea modernă, mobilier living, confortabilă, decor interior, design elegant</t>
  </si>
  <si>
    <t>604138066810115</t>
  </si>
  <si>
    <t>55729348189225</t>
  </si>
  <si>
    <t>Set de masă pentru grădină 5 pcs Maro Rattan poli - mobilier exterior, set de grădină, mese și scaune, decor terasă, rattan de calitate, mobilier durabil</t>
  </si>
  <si>
    <t>603992037925577</t>
  </si>
  <si>
    <t>65126736637630</t>
  </si>
  <si>
    <t>6524.00</t>
  </si>
  <si>
    <t>2025-11-07 11:44:04</t>
  </si>
  <si>
    <t>Set canapea de grădină 4 piese cu perne, în formă de L negru - mobilă de exterior, canapea colțar, set grădină, mobilier gradină, confort exterior, design modern, perne incluse</t>
  </si>
  <si>
    <t>604112296973045</t>
  </si>
  <si>
    <t>58343909509968</t>
  </si>
  <si>
    <t>11706.00</t>
  </si>
  <si>
    <t>9348.00</t>
  </si>
  <si>
    <t>2025-11-07 11:44:06</t>
  </si>
  <si>
    <t>Set de masă pentru grădină 5 pcs Alb Ratan Polt, mobilier exterior, set grădină, ratan alb, masă și scaune grădină, decor exterior, rezistent la intemperii</t>
  </si>
  <si>
    <t>604153099179219</t>
  </si>
  <si>
    <t>64872259800109</t>
  </si>
  <si>
    <t>2025-11-07 11:44:10</t>
  </si>
  <si>
    <t>Set de masă pentru grădină cu pernă 5 pcs Gri Rattan poli - mobilier exterior elegant, set de grădină, rattan de calitate, mesele de grădină moderne, confort pentru relaxare</t>
  </si>
  <si>
    <t>604288390642441</t>
  </si>
  <si>
    <t>66690104752472</t>
  </si>
  <si>
    <t>5551.00</t>
  </si>
  <si>
    <t>2025-11-07 11:44:16</t>
  </si>
  <si>
    <t>Set de masă pentru grădină cu pernă 6 pcs Maro și Crem - mobilier exterior, masă de grădină, mobilier pentru terasă, set de grădină confortabil, design elegant</t>
  </si>
  <si>
    <t>603914728514835</t>
  </si>
  <si>
    <t>70332236957524</t>
  </si>
  <si>
    <t>8148.00</t>
  </si>
  <si>
    <t>7878.00</t>
  </si>
  <si>
    <t>2025-11-07 11:44:18</t>
  </si>
  <si>
    <t>Set de masă pentru grădină cu pernă 5 pcs Bej Rattan poli - mobilă grădină, set masă exterior, mobilier terasă, rattan de calitate, confortabil, design modern</t>
  </si>
  <si>
    <t>604144710568271</t>
  </si>
  <si>
    <t>57035018238754</t>
  </si>
  <si>
    <t>5095.00</t>
  </si>
  <si>
    <t>2025-11-07 11:44:20</t>
  </si>
  <si>
    <t>Set de masă pentru grădină 3 pcs Bej Rattan poli - mobilier exterior, masă de grădină, set de dining, rattan durabil, decor grădină elegant</t>
  </si>
  <si>
    <t>604166185450806</t>
  </si>
  <si>
    <t>65246995727252</t>
  </si>
  <si>
    <t>3488.00</t>
  </si>
  <si>
    <t>Set de masă pentru grădină 5 pcs Maro Rattan poli - mobilier exterior, grădină, set de masă rattan, set de grădină, masă și scaune pentru terasă</t>
  </si>
  <si>
    <t>603506706602072</t>
  </si>
  <si>
    <t>65147137687854</t>
  </si>
  <si>
    <t>6120.00</t>
  </si>
  <si>
    <t>5490.00</t>
  </si>
  <si>
    <t>2025-11-07 11:44:21</t>
  </si>
  <si>
    <t>Set de canapele pentru grădină 13 pcs Gri 110 x 55 x 71 cm, mobilier exterior, canapele de grădină, set canapele terasa, confort și stil grădină</t>
  </si>
  <si>
    <t>603760109682066</t>
  </si>
  <si>
    <t>61295625819042</t>
  </si>
  <si>
    <t>14439.00</t>
  </si>
  <si>
    <t>14376.00</t>
  </si>
  <si>
    <t>Set de masă pentru grădină 3 pcs Negru Rattan poli - Mobilier grădină, Set exterior, Rattan, Mobilier terasă, Set masă, Grădină modernă, Eleganță exterioară</t>
  </si>
  <si>
    <t>603874127623687</t>
  </si>
  <si>
    <t>67995774761721</t>
  </si>
  <si>
    <t>3964.00</t>
  </si>
  <si>
    <t>3857.00</t>
  </si>
  <si>
    <t>2025-11-07 11:44:22</t>
  </si>
  <si>
    <t>Set de masă pentru grădină 7 pcs Negru și Crem 100 x 55 x 73 cm, mobilier grădină, set patio, masă exterioară, mobilier terasă, set de grădină modern, confortabil, durabil</t>
  </si>
  <si>
    <t>603771048426319</t>
  </si>
  <si>
    <t>55248311826698</t>
  </si>
  <si>
    <t>17029.00</t>
  </si>
  <si>
    <t>9424.00</t>
  </si>
  <si>
    <t>2025-11-07 11:44:24</t>
  </si>
  <si>
    <t>Set Bistro Pliabil 3 pcs Maro lemn masiv de acacia - mobilier exterior, mobilier terasa, set bistro, mese pliabile, scaune pliante, decor gradina</t>
  </si>
  <si>
    <t>603506706620607</t>
  </si>
  <si>
    <t>63529008812331</t>
  </si>
  <si>
    <t>2025-11-07 11:44:25</t>
  </si>
  <si>
    <t>Set Bistro Pliabil 3 pcs Maro lemn masiv de acacia - mobilier exterior, set de patio, masă și scaune pliabile, terasă, grădină, design elegant</t>
  </si>
  <si>
    <t>603659379302169</t>
  </si>
  <si>
    <t>55007793682431</t>
  </si>
  <si>
    <t>2025-11-07 11:44:26</t>
  </si>
  <si>
    <t>Set de canapele pentru grădină 11 pcs Negru 90 x 55 x 71 cm, mobilier exterior, set lounge grădină, canapele de terasă, mobilier patio, decor grădină modern</t>
  </si>
  <si>
    <t>603990091790584</t>
  </si>
  <si>
    <t>69545184231963</t>
  </si>
  <si>
    <t>25726.00</t>
  </si>
  <si>
    <t>14144.00</t>
  </si>
  <si>
    <t>2025-11-07 11:44:27</t>
  </si>
  <si>
    <t>Set de canapele pentru grădină 14 pcs Gri 110 x 55 x 71 cm, mobilier exterior, canapele grădină, set de lounge, mobilier terasă, canapele de grădină confortabile</t>
  </si>
  <si>
    <t>603607638370846</t>
  </si>
  <si>
    <t>53186727567053</t>
  </si>
  <si>
    <t>15154.00</t>
  </si>
  <si>
    <t>14892.00</t>
  </si>
  <si>
    <t>2025-11-07 11:44:38</t>
  </si>
  <si>
    <t>Set de canapele pentru grădină cu pernă 8 pcs Gri Rattan poli – mobilier grădină, canapele exterioare, set rattan, confort, design modern</t>
  </si>
  <si>
    <t>604116591941047</t>
  </si>
  <si>
    <t>57584774049661</t>
  </si>
  <si>
    <t>10057.00</t>
  </si>
  <si>
    <t>8238.00</t>
  </si>
  <si>
    <t>2025-11-07 11:44:44</t>
  </si>
  <si>
    <t>Set de masă pentru grădină 5 pcs Bej poliratan, mobilier exterior, masă și scaune, grădină, terasă, mobilier de grădină elegant, rezistent la intemperii</t>
  </si>
  <si>
    <t>603888958686144</t>
  </si>
  <si>
    <t>62292058242151</t>
  </si>
  <si>
    <t>2025-11-07 11:47:10</t>
  </si>
  <si>
    <t>Set de masă pentru grădină 5 pcs Gri poliratan, mobilier exterior, set de grădină, mobilier terasă, raion masă, grădină modernă, mobilier de grădină confortabil</t>
  </si>
  <si>
    <t>603480936775682</t>
  </si>
  <si>
    <t>65951370332887</t>
  </si>
  <si>
    <t>7969.00</t>
  </si>
  <si>
    <t>7132.00</t>
  </si>
  <si>
    <t>2025-11-07 11:47:11</t>
  </si>
  <si>
    <t>Set de masă pentru grădină 3 pcs Negru Rattan poli, mobilier grădină, set de mobilier exterior, rattan rezistent, decor grădină modern</t>
  </si>
  <si>
    <t>603820239241079</t>
  </si>
  <si>
    <t>59904056381207</t>
  </si>
  <si>
    <t>2025-11-07 11:47:12</t>
  </si>
  <si>
    <t>Canapea cu 2 locuri, negru, 140 cm, material textil, canapea modernă, mobilier de living, canapea confortabilă, canapea mică, canapea din material textil</t>
  </si>
  <si>
    <t>603337256749766</t>
  </si>
  <si>
    <t>66690104745794</t>
  </si>
  <si>
    <t>2025-11-07 11:47:14</t>
  </si>
  <si>
    <t>Fotoliu canapea, maro, 60 cm, material textil, confortabil, elegant, în stil modern, pentru living, dormitor, cu pernă moale, design ergonomic</t>
  </si>
  <si>
    <t>604397912346300</t>
  </si>
  <si>
    <t>64697239925627</t>
  </si>
  <si>
    <t>2847.00</t>
  </si>
  <si>
    <t>2025-11-07 11:47:15</t>
  </si>
  <si>
    <t>Set Bistro Pliabil 3 pcs Maro lemn masiv de acacia - mobilier gradina, set terasa, mobilier pliabil, masă și scaune, decor exterior</t>
  </si>
  <si>
    <t>603770847089333</t>
  </si>
  <si>
    <t>61639223183474</t>
  </si>
  <si>
    <t>2025-11-07 11:47:16</t>
  </si>
  <si>
    <t>Set de canapele pentru grădină 10 pcs Negru 90 x 55 x 71 cm, canapele de grădină, mobilier exterior, set canapele confortabile, decor grădină elegant</t>
  </si>
  <si>
    <t>604346574021249</t>
  </si>
  <si>
    <t>64391223464007</t>
  </si>
  <si>
    <t>21460.00</t>
  </si>
  <si>
    <t>12791.00</t>
  </si>
  <si>
    <t>2025-11-07 11:47:28</t>
  </si>
  <si>
    <t>Set de masă pentru grădină 3 pcs Negru poliratan - mobilier exterior, set mese grădină, masă terasă, scaune grădină, poliratan , decor grădină</t>
  </si>
  <si>
    <t>604380732426561</t>
  </si>
  <si>
    <t>63291711857893</t>
  </si>
  <si>
    <t>2025-11-07 11:48:12</t>
  </si>
  <si>
    <t>Set de masă pentru grădină cu pernă 8 pcs Maro și Crem - mobilier grădină, set terasă, masă exterioară, confortabil, design modern</t>
  </si>
  <si>
    <t>603951235753046</t>
  </si>
  <si>
    <t>58718645438234</t>
  </si>
  <si>
    <t>8705.00</t>
  </si>
  <si>
    <t>8519.00</t>
  </si>
  <si>
    <t>2025-11-07 11:48:24</t>
  </si>
  <si>
    <t>Role sârmă ghimpată elicoidală, 2 buc., 100 m, oțel zincat - sârmă ghimpată pentru gard, protecție împotriva intrușilor, material durabil, livrare rapidă</t>
  </si>
  <si>
    <t>603996332880304</t>
  </si>
  <si>
    <t>68167573467801</t>
  </si>
  <si>
    <t>2025-11-07 11:48:25</t>
  </si>
  <si>
    <t>Set de masă pentru grădină cu pernă 5 pcs Negru Rattan poli - mobilier grădină, set masă grădină, rattan exterior, decor grădină, mobilier terasă, canapea grădină, produse de grădinărit</t>
  </si>
  <si>
    <t>603934055868303</t>
  </si>
  <si>
    <t>60024315464585</t>
  </si>
  <si>
    <t>4591.00</t>
  </si>
  <si>
    <t>2025-11-07 11:48:28</t>
  </si>
  <si>
    <t>Set de masă pentru grădină cu pernă 5 pcs Negru poliratan - mobilier grădină, set masă și scaune, terasă, exterior, design modern, confortabil</t>
  </si>
  <si>
    <t>603745278606121</t>
  </si>
  <si>
    <t>59168543264095</t>
  </si>
  <si>
    <t>11505.00</t>
  </si>
  <si>
    <t>11031.00</t>
  </si>
  <si>
    <t>2025-11-07 11:48:30</t>
  </si>
  <si>
    <t>Bancă de grădină cu pernă Gri deschis Rattan poli, mobilă de exterior, confortabilă, rezistentă la intemperii, elegantă, design modern, grădină, terasă</t>
  </si>
  <si>
    <t>603704275132978</t>
  </si>
  <si>
    <t>59130962301596</t>
  </si>
  <si>
    <t>2025-11-07 11:48:32</t>
  </si>
  <si>
    <t>Set de masă pentru grădină 3 pcs Maro Rattan poli, set mobilier grădină, masă rattan exterior, mobilier terasă, décor grădină, mobilă grădină modernă</t>
  </si>
  <si>
    <t>604333689157280</t>
  </si>
  <si>
    <t>63910187128048</t>
  </si>
  <si>
    <t>7702.00</t>
  </si>
  <si>
    <t>2025-11-07 11:48:34</t>
  </si>
  <si>
    <t>Set de canapele pentru grădină cu pernă 9 pcs Gri Rattan poli - mobilier de grădină, canapele confortabile, set exterior, decor grădină, rattan rezistent, perne moi</t>
  </si>
  <si>
    <t>604104780779321</t>
  </si>
  <si>
    <t>58718645401939</t>
  </si>
  <si>
    <t>10672.00</t>
  </si>
  <si>
    <t>7333.00</t>
  </si>
  <si>
    <t>2025-11-07 11:48:36</t>
  </si>
  <si>
    <t>Set de masă pentru grădină Manual Bej și crem 100 x 55 x 73 cm, mobilier exterior, masă grădină, masă de terasă, mobilă de grădină, decor grădină, masă dining</t>
  </si>
  <si>
    <t>603721455005804</t>
  </si>
  <si>
    <t>64422361975997</t>
  </si>
  <si>
    <t>8678.00</t>
  </si>
  <si>
    <t>8521.00</t>
  </si>
  <si>
    <t>2025-11-07 11:48:37</t>
  </si>
  <si>
    <t>Set de canapele pentru grădină 11 pcs Negru 90 x 55 x 71 cm, mobilier de exterior, canapele modulare, grădină, terasă, confort, design modern</t>
  </si>
  <si>
    <t>604173500272301</t>
  </si>
  <si>
    <t>62360777665722</t>
  </si>
  <si>
    <t>15808.00</t>
  </si>
  <si>
    <t>2025-11-07 11:48:40</t>
  </si>
  <si>
    <t>Set de canapele pentru grădină 8 pcs Bej Rattan poli - Canapele grădină, mobilier exterior, rattan, confort, decor gradina, rezistent intemperii, set mobilier gradina</t>
  </si>
  <si>
    <t>603938552161907</t>
  </si>
  <si>
    <t>69301444829249</t>
  </si>
  <si>
    <t>9208.00</t>
  </si>
  <si>
    <t>9107.00</t>
  </si>
  <si>
    <t>2025-11-07 11:48:50</t>
  </si>
  <si>
    <t>Set de canapele pentru grădină cu pernă 7 pcs Gri deschis, canapea grădină, mobilier exterior, set mobilier grădină, canapele cu pernă, decor grădină</t>
  </si>
  <si>
    <t>603556098716271</t>
  </si>
  <si>
    <t>69095286385108</t>
  </si>
  <si>
    <t>9400.00</t>
  </si>
  <si>
    <t>7188.00</t>
  </si>
  <si>
    <t>Set de canapele pentru grădină 9 pcs Bej 55 x 62 x 69 cm, mobilier grădină, canapele exterioare, set mobilier terasă, confort, design modern</t>
  </si>
  <si>
    <t>604002976678149</t>
  </si>
  <si>
    <t>64456721759311</t>
  </si>
  <si>
    <t>41699.00</t>
  </si>
  <si>
    <t>10916.00</t>
  </si>
  <si>
    <t>2025-11-07 11:48:54</t>
  </si>
  <si>
    <t>Set de canapele pentru grădină 14 pcs Negru poliratan – mobilă de exterior, canapele confortabile, set grădină, poliratan rezistent, decor exterior, mobilier grădină elegant</t>
  </si>
  <si>
    <t>603925667249886</t>
  </si>
  <si>
    <t>55595130480301</t>
  </si>
  <si>
    <t>14953.00</t>
  </si>
  <si>
    <t>14165.00</t>
  </si>
  <si>
    <t>2025-11-07 11:49:07</t>
  </si>
  <si>
    <t>Set de masă pentru grădină 3 pcs Negru Rattan poli - mobilier exterior, set de grădină, masă rattan, mobilier de grădină, mobilă pentru terasă, decor grădină, set picnic</t>
  </si>
  <si>
    <t>603401681222750</t>
  </si>
  <si>
    <t>65215857194448</t>
  </si>
  <si>
    <t>3901.00</t>
  </si>
  <si>
    <t>2025-11-07 11:49:12</t>
  </si>
  <si>
    <t>Set de canapele pentru grădină 8 pcs Gri 100 x 55 x 73 cm, mobilier de exterior, canapele de grădină, set canapea, mobilier terasă, canapele confortabile</t>
  </si>
  <si>
    <t>603955530667908</t>
  </si>
  <si>
    <t>56347823504751</t>
  </si>
  <si>
    <t>2025-11-07 11:49:13</t>
  </si>
  <si>
    <t>Canapea cu 3 locuri, roșu vin, 180 cm, piele, canapea confortabilă, canapea modernă, canapea pentru living, mobilier de sufragerie, design elegant</t>
  </si>
  <si>
    <t>603515296536669</t>
  </si>
  <si>
    <t>54839216188764</t>
  </si>
  <si>
    <t>4116.00</t>
  </si>
  <si>
    <t>2025-11-07 11:50:19</t>
  </si>
  <si>
    <t>Set de masă pentru grădină cu pernă 5 pcs Gri Rattan poli - mobilier exterior, set terasă, mese grădină, rattan, perne confortabile, design modern</t>
  </si>
  <si>
    <t>603792321909855</t>
  </si>
  <si>
    <t>66796405139969</t>
  </si>
  <si>
    <t>7219.00</t>
  </si>
  <si>
    <t>6229.00</t>
  </si>
  <si>
    <t>2025-11-07 11:50:24</t>
  </si>
  <si>
    <t>Set de canapele pentru grădină 10 pcs Gri 90 x 55 x 71 cm, mobilier grădină, canapele exterioare, set mobilier terasă, canapele confortabile, mobilier curte, grădină modernă</t>
  </si>
  <si>
    <t>604200545160419</t>
  </si>
  <si>
    <t>52843130186445</t>
  </si>
  <si>
    <t>12387.00</t>
  </si>
  <si>
    <t>12302.00</t>
  </si>
  <si>
    <t>2025-11-07 11:50:46</t>
  </si>
  <si>
    <t>Set de canapele pentru grădină cu pernă 13 pcs Gri Rattan poli, mobilier de grădină, canapele exterioare, set canapele rattan, amenajări grădină, confort în aer liber</t>
  </si>
  <si>
    <t>604223966136300</t>
  </si>
  <si>
    <t>58893665310649</t>
  </si>
  <si>
    <t>12205.00</t>
  </si>
  <si>
    <t>11914.00</t>
  </si>
  <si>
    <t>2025-11-07 11:50:51</t>
  </si>
  <si>
    <t>Set de canapele pentru grădină cu pernă 13 pcs Gri Rattan poli - mobilier grădină, canapele exterioare, confort, rattan de calitate, design modern, set canapele grădină</t>
  </si>
  <si>
    <t>604129476874198</t>
  </si>
  <si>
    <t>64800319080553</t>
  </si>
  <si>
    <t>12774.00</t>
  </si>
  <si>
    <t>12334.00</t>
  </si>
  <si>
    <t>2025-11-07 11:50:52</t>
  </si>
  <si>
    <t>Set de masă pentru grădină 3 pcs Maro Rattan poli - mobilier grădină, masă rattan, set exterior, mobilier terasă, mobilier de grădină modern</t>
  </si>
  <si>
    <t>604310939255184</t>
  </si>
  <si>
    <t>54698556045105</t>
  </si>
  <si>
    <t>3522.00</t>
  </si>
  <si>
    <t>2025-11-07 11:51:07</t>
  </si>
  <si>
    <t>Set de canapele pentru grădină 14 pcs Negru poliratan - canapele exterioare, mobilier grădină, set canapele, poliratan, decor grădină, confort exterioar</t>
  </si>
  <si>
    <t>603846009059250</t>
  </si>
  <si>
    <t>66346507344684</t>
  </si>
  <si>
    <t>2025-11-07 11:51:08</t>
  </si>
  <si>
    <t>Set de canapele pentru grădină cu pernă 8 pcs Bej Rattan poli - canapele de grădină, mobilier exterior, rattan, pernă confortabilă, set pe terasă</t>
  </si>
  <si>
    <t>603487580587820</t>
  </si>
  <si>
    <t>64010045133776</t>
  </si>
  <si>
    <t>9636.00</t>
  </si>
  <si>
    <t>8501.00</t>
  </si>
  <si>
    <t>2025-11-07 11:51:17</t>
  </si>
  <si>
    <t>Set de canapele pentru grădină cu pernă 8 pcs Bej Rattan poli – mobilier grădină, canapele exterioare, set lounge, mobilier terasă, rattan de calitate, canapea confortabilă</t>
  </si>
  <si>
    <t>603356382729068</t>
  </si>
  <si>
    <t>64250563327913</t>
  </si>
  <si>
    <t>2025-11-07 11:51:21</t>
  </si>
  <si>
    <t>Set de masă pentru grădină cu pernă 5 pcs Maro Rattan poli - mobilier grădină, set masă rattan, mobilier exterior, masă grădină 5 piese, decor grădină modern</t>
  </si>
  <si>
    <t>603322023049774</t>
  </si>
  <si>
    <t>58804544771633</t>
  </si>
  <si>
    <t>Set de masă pentru grădină 5 pcs Bej Rattan poli - mobilier de grădină, set de mese, rattan exterior, terasa, design modern, mobilier lejera, decor grădină</t>
  </si>
  <si>
    <t>603453019530806</t>
  </si>
  <si>
    <t>66037269662315</t>
  </si>
  <si>
    <t>5262.00</t>
  </si>
  <si>
    <t>2025-11-07 11:51:23</t>
  </si>
  <si>
    <t>Set de masă pentru grădină 7 pcs Antracit Ratan Polt - mobilier exterior, complet, durabil, confortabil, elegant, decor grădină, terasă, natura</t>
  </si>
  <si>
    <t>604166185449525</t>
  </si>
  <si>
    <t>56622701385411</t>
  </si>
  <si>
    <t>6008.00</t>
  </si>
  <si>
    <t>4899.00</t>
  </si>
  <si>
    <t>2025-11-07 11:51:28</t>
  </si>
  <si>
    <t>Set de canapele pentru grădină 7 pcs Gri deschis și Gri - canapele exterioare, mobilier grădină, set canapele terasă, confort, durabilitate</t>
  </si>
  <si>
    <t>603682800248716</t>
  </si>
  <si>
    <t>60161754452218</t>
  </si>
  <si>
    <t>8942.00</t>
  </si>
  <si>
    <t>2025-11-07 11:52:11</t>
  </si>
  <si>
    <t>Set de masă pentru grădină Manual Gri și Brown 100 x 55 x 73 cm - mobilier exterior, masă de grădină, set de terasă, mobilier de grădină, decor exterior, masă de picnic</t>
  </si>
  <si>
    <t>604310939245523</t>
  </si>
  <si>
    <t>54406498246428</t>
  </si>
  <si>
    <t>8952.00</t>
  </si>
  <si>
    <t>7030.00</t>
  </si>
  <si>
    <t>2025-11-07 11:52:17</t>
  </si>
  <si>
    <t>Set de canapele pentru grădină 8 pcs bej și gri deschis, canapele de grădină, mobilier exterior, set canapele, decor grădină, confort, rezistent la intemperii</t>
  </si>
  <si>
    <t>603369267658283</t>
  </si>
  <si>
    <t>63841467663998</t>
  </si>
  <si>
    <t>9244.00</t>
  </si>
  <si>
    <t>8351.00</t>
  </si>
  <si>
    <t>2025-11-07 11:52:27</t>
  </si>
  <si>
    <t>Set de canapele pentru grădină 8 pcs Bej 55 x 55 x 37 cm, mobilier de exterior, canapea confortabilă, set grădină, mobilier terasă, canapele bej</t>
  </si>
  <si>
    <t>603545361326124</t>
  </si>
  <si>
    <t>59027883054213</t>
  </si>
  <si>
    <t>23931.00</t>
  </si>
  <si>
    <t>14295.00</t>
  </si>
  <si>
    <t>2025-11-07 11:52:53</t>
  </si>
  <si>
    <t>Set de masă pentru grădină 3 pcs Gri deschis Rattan poli – mobilier de exterior, set mobilier grădină, mâncare în aer liber, terasă, rattan rezistent, design modern</t>
  </si>
  <si>
    <t>604221818646029</t>
  </si>
  <si>
    <t>59443421144110</t>
  </si>
  <si>
    <t>3782.00</t>
  </si>
  <si>
    <t>2025-11-07 11:53:00</t>
  </si>
  <si>
    <t>Set de masă pentru grădină 3 pcs Maro Rattan poli - mobilier grădină, set exterior, masă și scaune, design modern, rattan rezistent, grădină elegantă</t>
  </si>
  <si>
    <t>603515296547492</t>
  </si>
  <si>
    <t>68030134542227</t>
  </si>
  <si>
    <t>10658.00</t>
  </si>
  <si>
    <t>2025-11-07 11:53:15</t>
  </si>
  <si>
    <t>Set de masă pentru grădină 3 pcs Bej Rattan poli - mobilier grădină, seturi mese rattan, mobilă exterioară, design elegant, confort în aer liber</t>
  </si>
  <si>
    <t>604123034417342</t>
  </si>
  <si>
    <t>52808770416214</t>
  </si>
  <si>
    <t>3703.00</t>
  </si>
  <si>
    <t>2025-11-07 11:53:22</t>
  </si>
  <si>
    <t>Canapea cu 2 locuri, gri, 140 cm, piele – canapea modernă, confortabilă, ideală pentru living, mobilier de interior, canapele elegante, canapele mici</t>
  </si>
  <si>
    <t>603384300024225</t>
  </si>
  <si>
    <t>62741956064660</t>
  </si>
  <si>
    <t>2025-11-07 11:54:39</t>
  </si>
  <si>
    <t>Set de canapele pentru grădină 9 pcs Negru 90 x 55 x 71 cm, mobilier de exterior, canapea de grădină, set confortabil pentru terasă, mobilier de grădină modern</t>
  </si>
  <si>
    <t>604193901360526</t>
  </si>
  <si>
    <t>61433064741811</t>
  </si>
  <si>
    <t>12662.00</t>
  </si>
  <si>
    <t>2025-11-07 11:54:56</t>
  </si>
  <si>
    <t>Set de canapele pentru grădină 8 pcs Bej 55 x 62 x 69 cm, mobilier de exterior, set canapele grădină, canapele confortabile, decor grădină modern</t>
  </si>
  <si>
    <t>603414364831989</t>
  </si>
  <si>
    <t>65384434677197</t>
  </si>
  <si>
    <t>29138.00</t>
  </si>
  <si>
    <t>9198.00</t>
  </si>
  <si>
    <t>2025-11-07 11:55:30</t>
  </si>
  <si>
    <t>Canapea de grădină, 2 locuri, gri, poliratan &amp; lemn de acacia, mobilier de exterior, canapea confortabilă, grădină, terasă, balcon, design modern</t>
  </si>
  <si>
    <t>603594954775728</t>
  </si>
  <si>
    <t>64216203526949</t>
  </si>
  <si>
    <t>Grey</t>
  </si>
  <si>
    <t>4666.00</t>
  </si>
  <si>
    <t>2025-11-07 11:56:23</t>
  </si>
  <si>
    <t>Set de masă pentru grădină cu pernă 5 pcs Gri Rattan poli – mobilă grădină, set de exterior, mobilier terasă, rattan, confort, decor, mobilier grădină modern</t>
  </si>
  <si>
    <t>603343497873225</t>
  </si>
  <si>
    <t>55045374665181</t>
  </si>
  <si>
    <t>2025-11-07 11:56:28</t>
  </si>
  <si>
    <t>Set de masă pentru grădină 3 pcs Negru poliratan - mobilier grădină, set patio, mobilier exterior, masă grădină, poliratan rezistent, design modern, confortabil, durabil</t>
  </si>
  <si>
    <t>604123235753022</t>
  </si>
  <si>
    <t>68373731898383</t>
  </si>
  <si>
    <t>3463.00</t>
  </si>
  <si>
    <t>3412.00</t>
  </si>
  <si>
    <t>2025-11-07 11:56:29</t>
  </si>
  <si>
    <t>Set de masă pentru grădină 3 pcs Maro Rattan poli - mobilier exterior, set grădină rattan, mobilier grădină modern, masă și scaune grădină</t>
  </si>
  <si>
    <t>603893253664107</t>
  </si>
  <si>
    <t>58962384836486</t>
  </si>
  <si>
    <t>2025-11-07 11:56:30</t>
  </si>
  <si>
    <t>Set de masă pentru grădină Negru și Maro 100 x 55 x 73 cm, mobilier grădină, set masă și scaune, mobilier exterior, masă de grădină modernă, mobilier terasă</t>
  </si>
  <si>
    <t>603386447518932</t>
  </si>
  <si>
    <t>61467424484350</t>
  </si>
  <si>
    <t>10251.00</t>
  </si>
  <si>
    <t>5921.00</t>
  </si>
  <si>
    <t>2025-11-07 11:56:34</t>
  </si>
  <si>
    <t>Set de canapele pentru grădină 11 pcs Negru 100 x 100 x 71 cm, mobilier de grădină, canapele exterioare, set canapele patio, mobilier exterior de calitate</t>
  </si>
  <si>
    <t>604007271624671</t>
  </si>
  <si>
    <t>69545184242549</t>
  </si>
  <si>
    <t>2025-11-07 11:56:51</t>
  </si>
  <si>
    <t>Set de canapele pentru grădină 14 pcs Negru Rattan poli - mobilier exterior, canapea grădină, set canapele, rattan de calitate, decor grădină, mobilier terasă</t>
  </si>
  <si>
    <t>604299128066133</t>
  </si>
  <si>
    <t>60814589463371</t>
  </si>
  <si>
    <t>2025-11-07 11:56:55</t>
  </si>
  <si>
    <t>Set de canapele pentru grădină 7 pcs Maro Rattan poli - mobilier de exterior, canapele rattan, set grădină, mobilier grădină modern, confort și stil</t>
  </si>
  <si>
    <t>603884663739175</t>
  </si>
  <si>
    <t>69524783123660</t>
  </si>
  <si>
    <t>8380.00</t>
  </si>
  <si>
    <t>2025-11-07 11:57:06</t>
  </si>
  <si>
    <t>Set bar de grădină 6 pcs Gri deschis HDPE, mobilier de grădină, set terasă, grădină exterioară, mobilier curte, set patio, accesorii grădină, produse de grădinărit</t>
  </si>
  <si>
    <t>603431544697469</t>
  </si>
  <si>
    <t>62810675493323</t>
  </si>
  <si>
    <t>8657.00</t>
  </si>
  <si>
    <t>6809.00</t>
  </si>
  <si>
    <t>2025-11-07 11:57:08</t>
  </si>
  <si>
    <t>Set de canapele pentru grădină cu pernă 4 pcs Negru Rattan poli, canapele rattan grădină, mobilier exterior, set canapele grădină, confort și stil</t>
  </si>
  <si>
    <t>604337984099233</t>
  </si>
  <si>
    <t>63906965906945</t>
  </si>
  <si>
    <t>5008.00</t>
  </si>
  <si>
    <t>2025-11-07 11:57:09</t>
  </si>
  <si>
    <t>Canapea cu 3 locuri, crem, 180 cm, piele, modernă, confortabilă, ușor de întreținut, pentru living, mobilier de calitate, design elegant, canapea extensibilă</t>
  </si>
  <si>
    <t>603573479923864</t>
  </si>
  <si>
    <t>59749437601152</t>
  </si>
  <si>
    <t>5070.00</t>
  </si>
  <si>
    <t>4985.00</t>
  </si>
  <si>
    <t>2025-11-07 11:57:38</t>
  </si>
  <si>
    <t>Set de masă pentru grădină 3 pcs Gri deschis Ratan Polt - Mobilier grădină, ratan exterior, set de masă, mobilier terasă, gradină modernă, mobilier de exterior.</t>
  </si>
  <si>
    <t>604374289978971</t>
  </si>
  <si>
    <t>62532576370865</t>
  </si>
  <si>
    <t>2025-11-07 11:57:46</t>
  </si>
  <si>
    <t>Set de canapele pentru grădină cu pernă 3 pcs bej și crem, canapele exterioare, mobilier de grădină, set canapele grădină, canapea curte, mobilă terasă</t>
  </si>
  <si>
    <t>603461609478400</t>
  </si>
  <si>
    <t>69545184226245</t>
  </si>
  <si>
    <t>7002.00</t>
  </si>
  <si>
    <t>4197.00</t>
  </si>
  <si>
    <t>2025-11-07 11:57:49</t>
  </si>
  <si>
    <t>Set de masă pentru grădină cu pernă 5 pcs Negru Rattan poli – mobilier grădină, set masă rattan, exterior, confort, relaxare, design modern, mobilier terasă</t>
  </si>
  <si>
    <t>603869832684145</t>
  </si>
  <si>
    <t>53461605422424</t>
  </si>
  <si>
    <t>5480.00</t>
  </si>
  <si>
    <t>2025-11-07 11:57:52</t>
  </si>
  <si>
    <t>Set de masă pentru grădină 3 pcs Negru Rattan poli - mobilier grădină, set exterior, mobilier de terasă, set masă rattan, grădină modernă, decor exterior</t>
  </si>
  <si>
    <t>604329192849155</t>
  </si>
  <si>
    <t>57859651971720</t>
  </si>
  <si>
    <t>3825.00</t>
  </si>
  <si>
    <t>2025-11-07 11:57:53</t>
  </si>
  <si>
    <t>Set de canapele pentru grădină Bej și crem 80 x 80 x 71 cm - mobilier grădină, canapele exterioare, mobilier patio, set canaple grădină, confort exterior</t>
  </si>
  <si>
    <t>603506706620740</t>
  </si>
  <si>
    <t>69301444851882</t>
  </si>
  <si>
    <t>26342.00</t>
  </si>
  <si>
    <t>8308.00</t>
  </si>
  <si>
    <t>2025-11-07 11:57:58</t>
  </si>
  <si>
    <t>Set de canapele pentru grădină 11 pcs Negru poliratan - mobilier grădină, canapele exterioare, set lounge, poliratan, confort, decor exterior, rezistent intemperii, modern</t>
  </si>
  <si>
    <t>603311486915970</t>
  </si>
  <si>
    <t>61158186816435</t>
  </si>
  <si>
    <t>11574.00</t>
  </si>
  <si>
    <t>2025-11-07 11:58:28</t>
  </si>
  <si>
    <t>Set de canapele pentru grădină cu pernă 7 pcs Gri deschis, mobilier grădină, canapele exterioare, mobilier terasa, set lounge grădină, canapele confortabile</t>
  </si>
  <si>
    <t>603332961761529</t>
  </si>
  <si>
    <t>60539711528772</t>
  </si>
  <si>
    <t>7906.00</t>
  </si>
  <si>
    <t>2025-11-07 11:58:36</t>
  </si>
  <si>
    <t>Set de masă pentru grădină 5 pcs Gri Rattan poli - mobilier grădină,セット・マス・グラディンă, mobilier exterior, rattan rezistent, design modern</t>
  </si>
  <si>
    <t>604110149498542</t>
  </si>
  <si>
    <t>60814589427931</t>
  </si>
  <si>
    <t>2025-11-07 11:59:07</t>
  </si>
  <si>
    <t>Set de masă pentru grădină 3 pcs Bej poliratan, mobilier grădină, set masă și scaune, terasă, exterioare, decorațiuni grădină, reședință, relaxare, confort</t>
  </si>
  <si>
    <t>603298602034451</t>
  </si>
  <si>
    <t>63752347065022</t>
  </si>
  <si>
    <t>5047.00</t>
  </si>
  <si>
    <t>2025-11-07 12:00:30</t>
  </si>
  <si>
    <t>Set de masă pentru grădină cu pernă 3 pcs Bej Rattan poli - mobilier grădină, set mic dejun exterior, rattan rezistent la intemperii, confort sporit, design modern</t>
  </si>
  <si>
    <t>604041631351052</t>
  </si>
  <si>
    <t>59508919372145</t>
  </si>
  <si>
    <t>6074.00</t>
  </si>
  <si>
    <t>2025-11-07 12:00:33</t>
  </si>
  <si>
    <t>Canapea cu 2 locuri, gri închis, 120 cm, material textil, canapea moderna, canapea living, canapea confortabila, mobilier sufragerie, canapea eleganta</t>
  </si>
  <si>
    <t>603612134610406</t>
  </si>
  <si>
    <t>63666447770373</t>
  </si>
  <si>
    <t>2025-11-07 12:00:34</t>
  </si>
  <si>
    <t>Set de masă pentru grădină 5 pcs Negru Rattan, mobilier grădină, rattan rezistent, set mese terasă, mobilier exterior elegant, decor grădină moderna</t>
  </si>
  <si>
    <t>603640924332719</t>
  </si>
  <si>
    <t>69988639627390</t>
  </si>
  <si>
    <t>5522.00</t>
  </si>
  <si>
    <t>2025-11-07 12:00:37</t>
  </si>
  <si>
    <t>Set de canapele pentru grădină cu pernă 6 pcs Gri - mobilier exterior, canapele de grădină, set de mobilier, confort, decorare grădină, ambarcațiuni 2023</t>
  </si>
  <si>
    <t>603366046444693</t>
  </si>
  <si>
    <t>65487513860127</t>
  </si>
  <si>
    <t>8318.00</t>
  </si>
  <si>
    <t>2025-11-07 12:01:00</t>
  </si>
  <si>
    <t>Set de masă pentru grădină 3 pcs Gri Rattan poli - mobilier de exterior, set confortabil, rattan rezistent, grădină elegantă, mobilier terasă, decor grădină, set de patio</t>
  </si>
  <si>
    <t>603564688698333</t>
  </si>
  <si>
    <t>68854768265787</t>
  </si>
  <si>
    <t>2025-11-07 12:01:22</t>
  </si>
  <si>
    <t>Set de masă pentru grădină Manual Bej și crem 100 x 55 x 73 cm, mobilier exterior, set masă și scaune, grădină, terasă, mobilier de grădină modern, mobilier rezistent la intemperii</t>
  </si>
  <si>
    <t>604259399662727</t>
  </si>
  <si>
    <t>64869038602200</t>
  </si>
  <si>
    <t>11427.00</t>
  </si>
  <si>
    <t>8245.00</t>
  </si>
  <si>
    <t>2025-11-07 12:02:24</t>
  </si>
  <si>
    <t>Set de masă pentru grădină cu pernă Bej și gri - mobilier grădină, set masă exterior, pernă confort, design modern, decor terasă, relaxare în aer liber</t>
  </si>
  <si>
    <t>603659177962770</t>
  </si>
  <si>
    <t>65590593091964</t>
  </si>
  <si>
    <t>7343.00</t>
  </si>
  <si>
    <t>7290.00</t>
  </si>
  <si>
    <t>Set de masă pentru grădină Manual Gri și Brown 100 x 55 x 73 cm, mobilier grădină, masă terasă, set exterior, decor grădină, mobilier din lemn, masă de picnic</t>
  </si>
  <si>
    <t>604259399604417</t>
  </si>
  <si>
    <t>61917322281641</t>
  </si>
  <si>
    <t>9376.00</t>
  </si>
  <si>
    <t>8879.00</t>
  </si>
  <si>
    <t>2025-11-07 12:02:27</t>
  </si>
  <si>
    <t>Set de masă pentru grădină cu pernă 3 pcs Gri Rattan poli - mobilier exterior, set grădină, rattan, decor terasă, masă grădină, design modern</t>
  </si>
  <si>
    <t>603547710101215</t>
  </si>
  <si>
    <t>55801288868846</t>
  </si>
  <si>
    <t>4594.00</t>
  </si>
  <si>
    <t>2025-11-07 12:02:49</t>
  </si>
  <si>
    <t>Set de masă pentru grădină cu pernă 5 pcs Bej Rattan poli Set mobilier exterior, mobilier grădină, set masă rattan, mobilier terasă, confortabil, modern</t>
  </si>
  <si>
    <t>603824534194403</t>
  </si>
  <si>
    <t>68648609840991</t>
  </si>
  <si>
    <t>2025-11-07 12:02:54</t>
  </si>
  <si>
    <t>Bancă de grădină cu pernă Bej Rattan poli - mobilier de exterior, bancă rattan confortabilă, bancă de grădină modernă, grădină elegantă, mobilier terasă, scaun rattan</t>
  </si>
  <si>
    <t>604380732445273</t>
  </si>
  <si>
    <t>62103079631413</t>
  </si>
  <si>
    <t>5418.00</t>
  </si>
  <si>
    <t>2025-11-07 12:02:55</t>
  </si>
  <si>
    <t>Set de canapele pentru grădină 10 pcs Negru 90 x 55 x 71 cm, mobilier exterior confortabil, canapele modulare, set canapele grădină, canapele terasă elegante</t>
  </si>
  <si>
    <t>604369995008713</t>
  </si>
  <si>
    <t>52946209398392</t>
  </si>
  <si>
    <t>12237.00</t>
  </si>
  <si>
    <t>2025-11-07 12:03:05</t>
  </si>
  <si>
    <t>Set de masă pentru grădină 5 pcs Gri Rattan poli – Set mobilier grădină, masă și scaune rattan, mobilier exterior, terasă, grădină modernă, confortabil</t>
  </si>
  <si>
    <t>603931908366300</t>
  </si>
  <si>
    <t>58824945859078</t>
  </si>
  <si>
    <t>2025-11-07 12:03:09</t>
  </si>
  <si>
    <t>Canapea cu 2 locuri, crem, 140 cm, piele ă - Canapea modernă, mobilier confortabil, canapea extensibilă, canapea mică pentru apartament, decor interior</t>
  </si>
  <si>
    <t>603831177959031</t>
  </si>
  <si>
    <t>58804544789422</t>
  </si>
  <si>
    <t>3477.00</t>
  </si>
  <si>
    <t>2025-11-07 12:03:20</t>
  </si>
  <si>
    <t>Canapea extensibilă cu cotiere, gri închis, textil – canapea modernă, confortabilă, extensibilă, canapea de living, mobilier pentru apartament</t>
  </si>
  <si>
    <t>603652735483968</t>
  </si>
  <si>
    <t>68975027350303</t>
  </si>
  <si>
    <t>Set de masă pentru grădină 5 pcs Bej poliratan - mobilier exterior, set de grădină, masă și scaune, terasă, living, grădină, confort, durabilitate, design modern, amenajare grădină</t>
  </si>
  <si>
    <t>603472346851333</t>
  </si>
  <si>
    <t>62398358657972</t>
  </si>
  <si>
    <t>7304.00</t>
  </si>
  <si>
    <t>2025-11-07 12:03:23</t>
  </si>
  <si>
    <t>Set de canapele pentru grădină 14 pcs Negru Rattan poli - Canapele exterioare, Mobilier de grădină, Rattan rezistent, Set canapele confortabile, Amenajare grădină</t>
  </si>
  <si>
    <t>603637703105664</t>
  </si>
  <si>
    <t>65215857179347</t>
  </si>
  <si>
    <t>2025-11-07 12:03:39</t>
  </si>
  <si>
    <t>Set de canapele pentru grădină 13 pcs Gri poliratan - mobilier grădină, canapea extensibilă, confort, livrare rapidă, rezistent la intemperii, design modern</t>
  </si>
  <si>
    <t>603358731545598</t>
  </si>
  <si>
    <t>62377957551539</t>
  </si>
  <si>
    <t>11899.00</t>
  </si>
  <si>
    <t>2025-11-07 12:04:00</t>
  </si>
  <si>
    <t>Set de canapele pentru grădină 11 pcs Bej Rattan poli – canapele exterioare elegante, mobilier de grădină confortabil, set de terasă modern, decor grădină 2023</t>
  </si>
  <si>
    <t>604391469889315</t>
  </si>
  <si>
    <t>57175678400421</t>
  </si>
  <si>
    <t>20569.00</t>
  </si>
  <si>
    <t>12420.00</t>
  </si>
  <si>
    <t>2025-11-07 12:04:24</t>
  </si>
  <si>
    <t>Set de masă pentru grădină cu pernă 8 pcs Bej și crem - mobilier grădină, set exterior, masă și scaune, confortabil, design modern, accesorii grădină</t>
  </si>
  <si>
    <t>604243494853737</t>
  </si>
  <si>
    <t>58065810414596</t>
  </si>
  <si>
    <t>11576.00</t>
  </si>
  <si>
    <t>9380.00</t>
  </si>
  <si>
    <t>2025-11-07 12:05:02</t>
  </si>
  <si>
    <t>Set de canapele pentru grădină 10 pcs maro și alb Rattan poli – mobilier grădină, canapele exterioare, set lounge, confortabil, rezistent la intemperii, decor de grădină</t>
  </si>
  <si>
    <t>604075789784150</t>
  </si>
  <si>
    <t>68511170848578</t>
  </si>
  <si>
    <t>41778.00</t>
  </si>
  <si>
    <t>11614.00</t>
  </si>
  <si>
    <t>2025-11-07 12:05:08</t>
  </si>
  <si>
    <t>Set de masă pentru grădină Negru și Crem 100 x 55 x 73 cm - mobilier grădină, set masă exterior, masă de terasă, mobilă grădină modernă, mese grădină durabile</t>
  </si>
  <si>
    <t>603572204880895</t>
  </si>
  <si>
    <t>60268054857297</t>
  </si>
  <si>
    <t>7019.00</t>
  </si>
  <si>
    <t>2025-11-07 12:05:16</t>
  </si>
  <si>
    <t>Set de canapele pentru grădină 10 pcs Negru Rattan poli - Set canapele grădină, mobilier exterior, rattan rezistent, confortabil, design modern, accesoriu grădină</t>
  </si>
  <si>
    <t>603418659764743</t>
  </si>
  <si>
    <t>59130962311441</t>
  </si>
  <si>
    <t>9460.00</t>
  </si>
  <si>
    <t>9255.00</t>
  </si>
  <si>
    <t>2025-11-07 12:05:30</t>
  </si>
  <si>
    <t>Set de canapele pentru grădină 8 pcs Bej Rattan poli, canapele exterioare, mobilier grădină, rattan rezistent, lounge grădină, set mobilier exterior, confort și stil.</t>
  </si>
  <si>
    <t>603822588008673</t>
  </si>
  <si>
    <t>59577638857319</t>
  </si>
  <si>
    <t>10344.00</t>
  </si>
  <si>
    <t>2025-11-07 12:05:40</t>
  </si>
  <si>
    <t>Set bar de grădină 3 pcs Gri deschis HDPE, mobilă de exterior, set de grădină, mobilier grădină, bar grădină, terasă, HDPE reciclabil, chic moderne</t>
  </si>
  <si>
    <t>603895401148062</t>
  </si>
  <si>
    <t>55420110566885</t>
  </si>
  <si>
    <t>13655.00</t>
  </si>
  <si>
    <t>2025-11-07 12:05:52</t>
  </si>
  <si>
    <t>Bancă de grădină cu pernă Gri deschis Rattan poli - Mobilier exterioar, Bancă grădină, Rattan confortabil, Pernă inclusă, Design modern, Grădină elegantă, Stil contemporan</t>
  </si>
  <si>
    <t>603405774867078</t>
  </si>
  <si>
    <t>58203249359738</t>
  </si>
  <si>
    <t>2025-11-07 12:08:53</t>
  </si>
  <si>
    <t>Pat de zi fără saltea Negru 80x200 cm Oțel</t>
  </si>
  <si>
    <t>604318455437875</t>
  </si>
  <si>
    <t>69270306304568</t>
  </si>
  <si>
    <t>2025-11-07 12:08:55</t>
  </si>
  <si>
    <t>Set de masă pentru grădină 3 pcs Gri deschis Rattan poli - mobilier exterior, masă grădină, rattan rezistent, accesorii grădină, set masă terasă, mobilier grădină modern</t>
  </si>
  <si>
    <t>604350667713668</t>
  </si>
  <si>
    <t>52877489889296</t>
  </si>
  <si>
    <t>2452.00</t>
  </si>
  <si>
    <t>Set de masă pentru grădină 5 pcs Maro Rattan poli – set de mobilier exterior, masă și scaune, mobilier grădină rattan, amenajare terasă, reducere preț 2023</t>
  </si>
  <si>
    <t>604292685657581</t>
  </si>
  <si>
    <t>60505351815948</t>
  </si>
  <si>
    <t>7684.00</t>
  </si>
  <si>
    <t>7085.00</t>
  </si>
  <si>
    <t>2025-11-07 12:08:56</t>
  </si>
  <si>
    <t>Set de masă pentru grădină 3 pcs Bej Rattan poli, mobilier grădină, set mobilier exterior, mobilier rattan, set de grădină modern, decor grădină elegant</t>
  </si>
  <si>
    <t>603530328913580</t>
  </si>
  <si>
    <t>64116345598156</t>
  </si>
  <si>
    <t>5968.00</t>
  </si>
  <si>
    <t>Set de masă pentru grădină 3 pcs Gri Rattan poli - mobilier grădină, set masă terasa, rattan gri, mobilier exterior, design modern, set de grădină elegante</t>
  </si>
  <si>
    <t>603511001605661</t>
  </si>
  <si>
    <t>64525441217836</t>
  </si>
  <si>
    <t>2025-11-07 12:08:57</t>
  </si>
  <si>
    <t>Set de masă pentru grădină cu pernă 5 pcs Gri Rattan poli pentru terasă, mobilier exterior, gărduire, umbră, confort, design elegant, decor grădină</t>
  </si>
  <si>
    <t>603560595042782</t>
  </si>
  <si>
    <t>60127394664785</t>
  </si>
  <si>
    <t>5259.00</t>
  </si>
  <si>
    <t>2025-11-07 12:08:58</t>
  </si>
  <si>
    <t>Set de masă pentru grădină 5 pcs Negru Rattan poli - mobilier grădină, set exterior, rattan de calitate, mobilier terasa, set masa si scaune, grădină modernă</t>
  </si>
  <si>
    <t>603698033957202</t>
  </si>
  <si>
    <t>55901146854174</t>
  </si>
  <si>
    <t>5165.00</t>
  </si>
  <si>
    <t>2025-11-07 12:08:59</t>
  </si>
  <si>
    <t>Canapea de o persoană, Albastru, 60 cm, catifea - canapea modernă, mobilier confortabil, canapea pentru apartament, canapea compactă, canapea decorativă</t>
  </si>
  <si>
    <t>604271210801959</t>
  </si>
  <si>
    <t>62051540064597</t>
  </si>
  <si>
    <t>Set de masă pentru grădină 7 pcs Gri deschis Ratan Polt - mobilier grădină, set de masă exterior, ratan de calitate, mobilier terasă, decor grădină, rezistent la intemperii</t>
  </si>
  <si>
    <t>604075789804648</t>
  </si>
  <si>
    <t>58718645392915</t>
  </si>
  <si>
    <t>6558.00</t>
  </si>
  <si>
    <t>6530.00</t>
  </si>
  <si>
    <t>2025-11-07 12:09:01</t>
  </si>
  <si>
    <t>Set de masă pentru grădină 7 pcs Alb Ratan Polt - mobilier grădină elegant, set terasă, mobilier exterior, ratan alb, set masă și scaune, decor grădină</t>
  </si>
  <si>
    <t>603908286065561</t>
  </si>
  <si>
    <t>52877489881964</t>
  </si>
  <si>
    <t>2025-11-07 12:09:02</t>
  </si>
  <si>
    <t>Set de canapele pentru grădină 12 pcs Bej poliratan - mobilier exterior, canapele elegante, poly ratan, set de grădină, design modern, confortabil, durabil</t>
  </si>
  <si>
    <t>603678505314658</t>
  </si>
  <si>
    <t>58821724604779</t>
  </si>
  <si>
    <t>28074.00</t>
  </si>
  <si>
    <t>12744.00</t>
  </si>
  <si>
    <t>2025-11-07 12:09:31</t>
  </si>
  <si>
    <t>Set de masă pentru grădină cu pernă 8 pcs Bej și crem – mobilier grădină, set mobilier exterior, masă și scaune grădină, confort, design modern, durabilitate</t>
  </si>
  <si>
    <t>603367321481183</t>
  </si>
  <si>
    <t>65899830733995</t>
  </si>
  <si>
    <t>11461.00</t>
  </si>
  <si>
    <t>8758.00</t>
  </si>
  <si>
    <t>2025-11-07 12:10:24</t>
  </si>
  <si>
    <t>Set de canapele pentru grădină cu pernă 6 pcs Maro Rattan poli - canapea de grădină, mobilă exterioară, rattan durabil, set terasa, confort, mobilier grădină</t>
  </si>
  <si>
    <t>603861242757953</t>
  </si>
  <si>
    <t>67274220250576</t>
  </si>
  <si>
    <t>8714.00</t>
  </si>
  <si>
    <t>8647.00</t>
  </si>
  <si>
    <t>2025-11-07 12:10:27</t>
  </si>
  <si>
    <t>Set de canapele pentru grădină cu pernă 6 pcs Gri Rattan poli - mobilier exterior, canapele grădină, rattan, set canapele, mobilier terasă, confort extins, décor grădină</t>
  </si>
  <si>
    <t>603400406184117</t>
  </si>
  <si>
    <t>60196114173796</t>
  </si>
  <si>
    <t>7480.00</t>
  </si>
  <si>
    <t>6283.00</t>
  </si>
  <si>
    <t>2025-11-07 12:10:37</t>
  </si>
  <si>
    <t>Set de masă pentru grădină cu pernă 6 pcs Gri și Brown – mobilier grădină, set masă exterior, perne confortabile, design modern, rezistent la intemperii</t>
  </si>
  <si>
    <t>603444429604756</t>
  </si>
  <si>
    <t>59718299090528</t>
  </si>
  <si>
    <t>8031.00</t>
  </si>
  <si>
    <t>2025-11-07 12:10:47</t>
  </si>
  <si>
    <t>Canapea de o persoană, roșu vin, 60 cm, piele - canapea modernă, canapea compactă, mobilier mic, fotoliu roșu, canapea pentru apartament, design contemporan, stoc limitat</t>
  </si>
  <si>
    <t>604286444495107</t>
  </si>
  <si>
    <t>64940979301728</t>
  </si>
  <si>
    <t>2025-11-07 12:24:41</t>
  </si>
  <si>
    <t>Set de masă pentru grădină cu pernă 5 pcs Gri Rattan poli - mobilier exterior, masă de grădină, set de grădină confortabil, decorare terasă, rattan rezistent.</t>
  </si>
  <si>
    <t>604380933796161</t>
  </si>
  <si>
    <t>68305012396458</t>
  </si>
  <si>
    <t>10899.00</t>
  </si>
  <si>
    <t>Set de masă pentru grădină 3 pcs Negru Rattan poli - Mobilier grădină, set masă și scaune, rattan rezistent la intemperii, decor exterior modern</t>
  </si>
  <si>
    <t>603998681665939</t>
  </si>
  <si>
    <t>60299193385291</t>
  </si>
  <si>
    <t>2025-11-07 12:24:44</t>
  </si>
  <si>
    <t>Set de masă pentru grădină cu pernă 6 pcs Bej și gri – mobilier de exterior, set terasă, masă grădină cu perne, mese de grădină, confort și stil</t>
  </si>
  <si>
    <t>604292685642912</t>
  </si>
  <si>
    <t>56605521507509</t>
  </si>
  <si>
    <t>2025-11-07 12:26:06</t>
  </si>
  <si>
    <t>Set de canapele pentru grădină 6 pcs Negru Rattan poli - mobilier de grădină, canapele exterioare, set canapele rattan, confort exterior, decor grădină</t>
  </si>
  <si>
    <t>603553951263523</t>
  </si>
  <si>
    <t>65762391804006</t>
  </si>
  <si>
    <t>7974.00</t>
  </si>
  <si>
    <t>7890.00</t>
  </si>
  <si>
    <t>2025-11-07 12:26:23</t>
  </si>
  <si>
    <t>Set de masă pentru grădină 5 pcs, mobilier grădină, set terasă, masă și scaune, grădină elegantă, mobilă exterioară, decorare grădină</t>
  </si>
  <si>
    <t>604352815141344</t>
  </si>
  <si>
    <t>66999342343686</t>
  </si>
  <si>
    <t>24274.00</t>
  </si>
  <si>
    <t>12743.00</t>
  </si>
  <si>
    <t>2025-11-07 12:26:40</t>
  </si>
  <si>
    <t>Set de masă pentru grădină 5 pcs Negru poliratan – mobilier grădină, set masă și scaune, exterior, rezistent la intemperii, design modern, confortabil</t>
  </si>
  <si>
    <t>603899897423772</t>
  </si>
  <si>
    <t>69613903690088</t>
  </si>
  <si>
    <t>2025-11-07 12:30:09</t>
  </si>
  <si>
    <t>Canapea cu 2 locuri, gri închis, 140 cm, material textil, canapea moderna, mobilier living, canapea confortabila, canapea moderna gri</t>
  </si>
  <si>
    <t>603715213882786</t>
  </si>
  <si>
    <t>69679401941576</t>
  </si>
  <si>
    <t>2025-11-07 12:30:11</t>
  </si>
  <si>
    <t>Set de masă pentru grădină 7 pcs Gri deschis Rattan poli, mobilier de exterior, masă și scaune grădină, set de masă rattan, decor terasă, mobilier grădină modern</t>
  </si>
  <si>
    <t>603371415116049</t>
  </si>
  <si>
    <t>56072945536493</t>
  </si>
  <si>
    <t>8385.00</t>
  </si>
  <si>
    <t>2025-11-07 12:30:12</t>
  </si>
  <si>
    <t>Set de masă pentru grădină 5 pcs Negru Rattan poli - mobilier exterior, set terasă, masă și scaune grădină, mobilier rattan de calitate, decor grădină modern</t>
  </si>
  <si>
    <t>604129476878019</t>
  </si>
  <si>
    <t>66246649329787</t>
  </si>
  <si>
    <t>2025-11-07 12:30:13</t>
  </si>
  <si>
    <t>Set de masă pentru grădină 5 pcs Alb Ratan Polt - mobilier grădină, set mese, ratan alb, accesorii exterioare, design modern</t>
  </si>
  <si>
    <t>603545361343883</t>
  </si>
  <si>
    <t>68098854026395</t>
  </si>
  <si>
    <t>7780.00</t>
  </si>
  <si>
    <t>2025-11-07 12:30:16</t>
  </si>
  <si>
    <t>Set de canapele pentru grădină 6 pcs Gri deschis Rattan poli - canapea grădină, mobilier exterior, set rattan, mobilier grădină, mobilier terasă, canapele confortabile</t>
  </si>
  <si>
    <t>604251883455661</t>
  </si>
  <si>
    <t>59715077813448</t>
  </si>
  <si>
    <t>11679.00</t>
  </si>
  <si>
    <t>2025-11-07 12:30:48</t>
  </si>
  <si>
    <t>Set de canapele pentru grădină cu pernă 6 pcs Gri deschis - canapele grădină, mobilier exterior, set canapele griu, mobilier grădină, canapele confortabile pentru terasă, decor grădină</t>
  </si>
  <si>
    <t>604249735957860</t>
  </si>
  <si>
    <t>61092688579789</t>
  </si>
  <si>
    <t>7212.00</t>
  </si>
  <si>
    <t>2025-11-07 12:31:23</t>
  </si>
  <si>
    <t>Set de canapele pentru grădină cu pernă 7 pcs Maro Rattan poli - mobilier exterior, canapele grădină, set canapele rattan, confort grădină, mobilier terasă, décor exterior</t>
  </si>
  <si>
    <t>603487580565881</t>
  </si>
  <si>
    <t>64628520426366</t>
  </si>
  <si>
    <t>8503.00</t>
  </si>
  <si>
    <t>2025-11-07 12:31:26</t>
  </si>
  <si>
    <t>Set de canapele pentru grădină 10 pcs Negru Rattan poli - mobilier exterior, canapele de grădină, rattan, set de mobilier, canapele confortabile, mobilier grădină, de vară, elegant</t>
  </si>
  <si>
    <t>604217725033986</t>
  </si>
  <si>
    <t>58137751076599</t>
  </si>
  <si>
    <t>9838.00</t>
  </si>
  <si>
    <t>8778.00</t>
  </si>
  <si>
    <t>2025-11-07 12:32:06</t>
  </si>
  <si>
    <t>Set de masă pentru grădină 3 pcs Gri Rattan poli, mobilier de exterior, set terasa, grădină, canapea rattan, decor exterior, confort, durabilitate</t>
  </si>
  <si>
    <t>603457515843239</t>
  </si>
  <si>
    <t>66655745015725</t>
  </si>
  <si>
    <t>2025-11-07 15:43:30</t>
  </si>
  <si>
    <t>Set canapele grădină cu perne, 7 piese, maro, lemn masiv de pin, mobilier exterior confortabil, set canapele grădină durable, canapele de grădină cu perne inclusă</t>
  </si>
  <si>
    <t>603528181462961</t>
  </si>
  <si>
    <t>67050881945320</t>
  </si>
  <si>
    <t>10137.00</t>
  </si>
  <si>
    <t>9773.00</t>
  </si>
  <si>
    <t>2025-11-07 15:44:32</t>
  </si>
  <si>
    <t>Set mobilier de grădină, 9 piese, cu perne, alb, textilenă - mobilier exterior, set grădină, perne confortabile, mobilier terasă, design modern, durabilitate, utilizare pe tot parcursul anului</t>
  </si>
  <si>
    <t>603938552169137</t>
  </si>
  <si>
    <t>66040490940526</t>
  </si>
  <si>
    <t>5594.00</t>
  </si>
  <si>
    <t>4217.00</t>
  </si>
  <si>
    <t>2025-11-07 15:44:33</t>
  </si>
  <si>
    <t>Set de canapele, 3 piese, gri deschis, textil - canapele moderne, mobilier living, canapea confortabilă, set canapele gri, mobilier elegant, canapele perne moale</t>
  </si>
  <si>
    <t>604118739421509</t>
  </si>
  <si>
    <t>56694642051793</t>
  </si>
  <si>
    <t>9366.00</t>
  </si>
  <si>
    <t>8572.00</t>
  </si>
  <si>
    <t>2025-11-07 15:44:52</t>
  </si>
  <si>
    <t>Set mobilier grădină cu perne, 13 piese, bej combinat poliratan, mobilier exterior, mobilier grădină modern, set de grădină rezistent la intemperii</t>
  </si>
  <si>
    <t>603654882953532</t>
  </si>
  <si>
    <t>55114094085181</t>
  </si>
  <si>
    <t>11885.00</t>
  </si>
  <si>
    <t>10365.00</t>
  </si>
  <si>
    <t>2025-11-07 15:45:05</t>
  </si>
  <si>
    <t>Set canapele de grădină, 9 piese, cu perne, gri, poliratan - mobilier exterior, canapele de terasă, set mobilier grădină, canapele rezistente la intemperii, confortabile</t>
  </si>
  <si>
    <t>603798764417058</t>
  </si>
  <si>
    <t>53255447051137</t>
  </si>
  <si>
    <t>8836.00</t>
  </si>
  <si>
    <t>8497.00</t>
  </si>
  <si>
    <t>2025-11-07 15:45:30</t>
  </si>
  <si>
    <t>Set mobilier de grădină cu perne, 5 piese, negru, poliratan - mobilier de exterior, set de grădină, perne vopsite, mobilier rezistent, confort maxim, design modern</t>
  </si>
  <si>
    <t>603562541205787</t>
  </si>
  <si>
    <t>64734820867548</t>
  </si>
  <si>
    <t>5999.00</t>
  </si>
  <si>
    <t>2025-11-07 15:45:31</t>
  </si>
  <si>
    <t>Set mobilier de grădină cu perne, 3 piese, bej, poliratan, mobilier exterior, set de grădină, mobilier terasă, confortabil, rezistent la intemperii, décor grădină</t>
  </si>
  <si>
    <t>603966268080410</t>
  </si>
  <si>
    <t>63841467631869</t>
  </si>
  <si>
    <t>14157.00</t>
  </si>
  <si>
    <t>8682.00</t>
  </si>
  <si>
    <t>2025-11-07 15:46:21</t>
  </si>
  <si>
    <t>Set canapele de grădină, 12 piese, cu perne, negru, poliratan - mobilier exterior modern, canapele confortabile, set de grădină stylish, perne de confort,</t>
  </si>
  <si>
    <t>604312012955453</t>
  </si>
  <si>
    <t>64662880183761</t>
  </si>
  <si>
    <t>14459.00</t>
  </si>
  <si>
    <t>11733.00</t>
  </si>
  <si>
    <t>2025-11-07 15:46:38</t>
  </si>
  <si>
    <t>Set canapele de grădină cu perne, 10 piese, negru, poliratan, mobilier exterior, canapele terasa, set mobilier gradina, canapele gradina moderne</t>
  </si>
  <si>
    <t>603856947792522</t>
  </si>
  <si>
    <t>62704375095873</t>
  </si>
  <si>
    <t>27344.00</t>
  </si>
  <si>
    <t>10232.00</t>
  </si>
  <si>
    <t>2025-11-07 15:47:03</t>
  </si>
  <si>
    <t>Set bistro 4 pcs Maro 75 x 45 x 38cm Lemn masiv de acacia, mobilier gradina, set mese si scaune, decor exterior, rezistent la intemperii, design elegant</t>
  </si>
  <si>
    <t>603923318455852</t>
  </si>
  <si>
    <t>55801288883421</t>
  </si>
  <si>
    <t>11255.00</t>
  </si>
  <si>
    <t>9039.00</t>
  </si>
  <si>
    <t>2025-11-07 15:52:28</t>
  </si>
  <si>
    <t>Set de canapele pentru grădină 4 pcs Gri 55 x 55 x 37cm, mobilier exterior, canapea de grădină, set canapele terasă, canapele comfortable, decor grădină, mobilier terasă.</t>
  </si>
  <si>
    <t>603803059332863</t>
  </si>
  <si>
    <t>69919920124138</t>
  </si>
  <si>
    <t>5097.00</t>
  </si>
  <si>
    <t>4199.00</t>
  </si>
  <si>
    <t>2025-11-07 15:52:34</t>
  </si>
  <si>
    <t>Set de masă pentru grădină 5 pcs, mobilier grădină, masă exterior, scaune grădină, must-have pentru terasă, set de grădină elegant, طراحی باغ, mobilier de exterior confortabil</t>
  </si>
  <si>
    <t>604293759359240</t>
  </si>
  <si>
    <t>56416542919157</t>
  </si>
  <si>
    <t>13128.00</t>
  </si>
  <si>
    <t>2025-11-07 15:52:42</t>
  </si>
  <si>
    <t>Set de masă pentru grădină 2 pcs natural poliratan, mobilier grădină curte, set mese exterior, ratan rezistent, design elegant, mobilier terasa</t>
  </si>
  <si>
    <t>603330612938391</t>
  </si>
  <si>
    <t>52911849664275</t>
  </si>
  <si>
    <t>3898.00</t>
  </si>
  <si>
    <t>2025-11-07 15:52:57</t>
  </si>
  <si>
    <t>Set canapele grădină cu perne 8 piese gri poliratan/lemn acacia - mobilă exterioară, canapele grădină, mobilier terasă, set mobilier grădină, confort exterior</t>
  </si>
  <si>
    <t>604322750387019</t>
  </si>
  <si>
    <t>64972117775120</t>
  </si>
  <si>
    <t>22495.00</t>
  </si>
  <si>
    <t>11294.00</t>
  </si>
  <si>
    <t>2025-11-07 15:53:03</t>
  </si>
  <si>
    <t>Set de canapele pentru grădină cu pernă 9 pcs Gri deschis - mobilier grădină, canapele exterioare, set canapele, decor grădină, confort exterior</t>
  </si>
  <si>
    <t>603981300467334</t>
  </si>
  <si>
    <t>62773094522703</t>
  </si>
  <si>
    <t>25454.00</t>
  </si>
  <si>
    <t>14533.00</t>
  </si>
  <si>
    <t>2025-11-07 15:53:40</t>
  </si>
  <si>
    <t>Set de canapele pentru grădină cu pernă 6 pcs Bej Rattan poli - Mobilier exterior, canapele rattan, set grădină, confort, design modern, perne confortabile</t>
  </si>
  <si>
    <t>604273358252845</t>
  </si>
  <si>
    <t>54976655146099</t>
  </si>
  <si>
    <t>25536.00</t>
  </si>
  <si>
    <t>8505.00</t>
  </si>
  <si>
    <t>2025-11-07 15:53:42</t>
  </si>
  <si>
    <t>Set de masă pentru grădină 9 pcs Gri Rattan poli – mobilier grădină, set terasă, masă și scaune, mobilier exterior, rattan rezistent, design modern</t>
  </si>
  <si>
    <t>603373562647520</t>
  </si>
  <si>
    <t>63700807480807</t>
  </si>
  <si>
    <t>13338.00</t>
  </si>
  <si>
    <t>10362.00</t>
  </si>
  <si>
    <t>Set canapele de grădină, 2 piese, cu perne, maro poliratan maro – canapele grădină moderne, mobilier exterior, confortabile, rezistente la intemperii, design elegant, perne incluse</t>
  </si>
  <si>
    <t>603865537716818</t>
  </si>
  <si>
    <t>53877143507377</t>
  </si>
  <si>
    <t>1874.00</t>
  </si>
  <si>
    <t>2025-11-07 15:53:43</t>
  </si>
  <si>
    <t>Set de canapele pentru grădină cu pernă 7 pcs Maro Rattan poli | Mobilier exterior, canapele de grădină, rattan rezistent, confortabil, set de mobilier grădină, design modern</t>
  </si>
  <si>
    <t>603865537738808</t>
  </si>
  <si>
    <t>69816840898151</t>
  </si>
  <si>
    <t>2025-11-07 15:53:50</t>
  </si>
  <si>
    <t>Set canapele de grădină, 2 piese, cu perne, maro poliratan maro, canapea exterioară, mobilier de grădină, perne confortabile, set de mobilier grădină, decor exterior</t>
  </si>
  <si>
    <t>604286243183409</t>
  </si>
  <si>
    <t>62704375049151</t>
  </si>
  <si>
    <t>2025-11-07 15:53:54</t>
  </si>
  <si>
    <t>Set de masă pentru grădină 3 pcs Bej Rattan poli - mobilier exterior, set grădină, rattan de calitate, mobilă terasă, decor grădină, set mese și scaune</t>
  </si>
  <si>
    <t>604148804221029</t>
  </si>
  <si>
    <t>70229157790809</t>
  </si>
  <si>
    <t>3004.00</t>
  </si>
  <si>
    <t>2025-11-07 15:53:57</t>
  </si>
  <si>
    <t>Set canapele de grădină cu perne, 8 piese, maro, poliratan - canapele exterioare, mobilier de grădină, set de lounge, perne moi, durabil, modern, confortabil, poliratan de calitate</t>
  </si>
  <si>
    <t>603710918876021</t>
  </si>
  <si>
    <t>60178934325618</t>
  </si>
  <si>
    <t>11364.00</t>
  </si>
  <si>
    <t>10540.00</t>
  </si>
  <si>
    <t>2025-11-07 15:54:30</t>
  </si>
  <si>
    <t>Set de masă pentru grădină 3 pcs Bej Rattan poli, mobilier grădină, set masă și scaune, exterior, confort, design modern, rattan durabil, amenajare grădină</t>
  </si>
  <si>
    <t>603472346901767</t>
  </si>
  <si>
    <t>55488830011987</t>
  </si>
  <si>
    <t>2025-11-07 15:57:02</t>
  </si>
  <si>
    <t>Set mobilier de grădină cu perne, 2 piese poliratan/lemn acacia - mobilier exterior, mobilier grădină, set mobilier terasă, mobilier de grădină cu perne, mobilier de gradină modern, set grădină elegant, decor exterior</t>
  </si>
  <si>
    <t>603547508771520</t>
  </si>
  <si>
    <t>59474559671709</t>
  </si>
  <si>
    <t>2025-11-07 15:57:04</t>
  </si>
  <si>
    <t>Canapea modulară cu perne, verde închis, canapea confortabilă, mobilier living, canapea de colț, canapea de familie, canapea modernă</t>
  </si>
  <si>
    <t>603324170472047</t>
  </si>
  <si>
    <t>53805202844536</t>
  </si>
  <si>
    <t>5825.00</t>
  </si>
  <si>
    <t>4826.00</t>
  </si>
  <si>
    <t>2025-11-07 15:57:58</t>
  </si>
  <si>
    <t>Set mobilier de grădină cu perne, 8 piese, negru, poliratan, mobilier exterior, set terasă, design modern, confortabil, rezistent la intemperii, stil contemporan</t>
  </si>
  <si>
    <t>603899696094174</t>
  </si>
  <si>
    <t>59818157052295</t>
  </si>
  <si>
    <t>13996.00</t>
  </si>
  <si>
    <t>10054.00</t>
  </si>
  <si>
    <t>2025-11-07 15:58:00</t>
  </si>
  <si>
    <t>Set canapele de grădină cu perne 5 piese bej poliratan/acacia - canapele de exterior, set mobilier grădină, mobilier terasă modern, perne confortabile, poliratan rezistent</t>
  </si>
  <si>
    <t>603886811191788</t>
  </si>
  <si>
    <t>65215857215435</t>
  </si>
  <si>
    <t>10105.00</t>
  </si>
  <si>
    <t>9587.00</t>
  </si>
  <si>
    <t>2025-11-07 15:58:06</t>
  </si>
  <si>
    <t>Set mobilier bistro, 3 piese, gri, și lemn masiv - masă și scaune, mobilier de grădină, decor exterior, mobilă restaurant, mobilier terasă</t>
  </si>
  <si>
    <t>603858893962163</t>
  </si>
  <si>
    <t>63016833926653</t>
  </si>
  <si>
    <t>2160.00</t>
  </si>
  <si>
    <t>Set de canapele pentru grădină cu pernă 5 pcs Bej Rattan poli - Mobilier de grădină, canapele exterioare, set canapele, rattan rezistent, confortabil, decor grădină</t>
  </si>
  <si>
    <t>603412217340128</t>
  </si>
  <si>
    <t>54080080755433</t>
  </si>
  <si>
    <t>6777.00</t>
  </si>
  <si>
    <t>6720.00</t>
  </si>
  <si>
    <t>2025-11-07 15:58:09</t>
  </si>
  <si>
    <t>Set mobilier bistro, 3 piese, gri, și lemn masiv - mobilier grădină, set terasa, mobilier exterior, bistro elegant, mese și scaune grădină</t>
  </si>
  <si>
    <t>604228261138553</t>
  </si>
  <si>
    <t>68957847445089</t>
  </si>
  <si>
    <t>Set mobilier bistro, 3 piese, textil alb crem/lemn masiv - mobilier bistro cafea, set mese exterior, mobilier terasă, mese pentru grădină</t>
  </si>
  <si>
    <t>603616228301985</t>
  </si>
  <si>
    <t>61398705004909</t>
  </si>
  <si>
    <t>2025-11-07 15:58:10</t>
  </si>
  <si>
    <t>Set canapele de grădină cu 4 piese și perne, lemn de salcâm și ratan - Mobilier de exterior confortabil, set de grădină, canapele terasa, ratan rezistent, perne confortabile</t>
  </si>
  <si>
    <t>603539120182530</t>
  </si>
  <si>
    <t>65422015630403</t>
  </si>
  <si>
    <t>4991.00</t>
  </si>
  <si>
    <t>4633.00</t>
  </si>
  <si>
    <t>2025-11-07 15:58:11</t>
  </si>
  <si>
    <t>Set de masă pentru grădină 3 pcs Negru Rattan poli – mobilier grădină, set terasa, masă și scaune exterioare, mobilier rattan, grădină modernă, decor exterior</t>
  </si>
  <si>
    <t>603556300044066</t>
  </si>
  <si>
    <t>67171141059641</t>
  </si>
  <si>
    <t>3036.00</t>
  </si>
  <si>
    <t>2025-11-07 15:58:17</t>
  </si>
  <si>
    <t>Set mobilier de grădină cu perne, 11 piese, gri, poliratan, mobila de terasa, mobilier exterior, set mobila gradina, set terasa modern, poliratan rezistent</t>
  </si>
  <si>
    <t>603910433537703</t>
  </si>
  <si>
    <t>68064494271847</t>
  </si>
  <si>
    <t>6783.00</t>
  </si>
  <si>
    <t>6001.00</t>
  </si>
  <si>
    <t>2025-11-07 15:58:18</t>
  </si>
  <si>
    <t>Canapea cu 3 locuri cu pernuțe, negru, 210 cm, textil - canapea modernă, sufragerie, confort, mobilier living, canapea extensibilă, design elegant</t>
  </si>
  <si>
    <t>604127530738801</t>
  </si>
  <si>
    <t>57962731164245</t>
  </si>
  <si>
    <t>5652.00</t>
  </si>
  <si>
    <t>4937.00</t>
  </si>
  <si>
    <t>2025-11-07 15:58:20</t>
  </si>
  <si>
    <t>Canapea cu 3 locuri cu pernuțe, verde închis, 210 cm, catifea, canapea confortabilă, mobilier modern, decor living, canapea catifea, mobilier de sufragerie</t>
  </si>
  <si>
    <t>603805206814639</t>
  </si>
  <si>
    <t>59886876520074</t>
  </si>
  <si>
    <t>5767.00</t>
  </si>
  <si>
    <t>5169.00</t>
  </si>
  <si>
    <t>2025-11-07 15:58:21</t>
  </si>
  <si>
    <t>Set de masă pentru grădină 3 pcs Maro Rattan poli | Mobilier de grădină, set mobilier exterior, masă de terasă, rattan, decor curte, livrare rapidă</t>
  </si>
  <si>
    <t>603547710115704</t>
  </si>
  <si>
    <t>56694642054659</t>
  </si>
  <si>
    <t>5896.00</t>
  </si>
  <si>
    <t>2025-11-07 15:58:25</t>
  </si>
  <si>
    <t>Set mobilier de grădină cu perne, 8 piese gri deschis poliratan - mobilier exterior, mobilă de terasă, seturi grădină, mobilier terasa, grădină, perne confortabile</t>
  </si>
  <si>
    <t>603358731585246</t>
  </si>
  <si>
    <t>68445672588123</t>
  </si>
  <si>
    <t>8349.00</t>
  </si>
  <si>
    <t>2025-11-07 15:58:28</t>
  </si>
  <si>
    <t>Set de masă pentru grădină 5 pcs, mobilier exterior de grădină, set masă și scaune, grădină elegantă, mobilier de patio, mobilier de grădină confortabil</t>
  </si>
  <si>
    <t>603899696098074</t>
  </si>
  <si>
    <t>68408091621698</t>
  </si>
  <si>
    <t>25341.00</t>
  </si>
  <si>
    <t>14080.00</t>
  </si>
  <si>
    <t>Set canapele de grădină, 7 piese, cu perne, gri, poliratan - mobilier exterior, canapele de grădină, set canapele terasă, design modern, confort sporit</t>
  </si>
  <si>
    <t>603393091314296</t>
  </si>
  <si>
    <t>64628520447703</t>
  </si>
  <si>
    <t>6858.00</t>
  </si>
  <si>
    <t>6612.00</t>
  </si>
  <si>
    <t>2025-11-07 15:59:00</t>
  </si>
  <si>
    <t>Set canapele de grădină, 9 piese, cu perne, bej, poliratan - mobilier exterior, canapele grădină, set terasă, design modern, confortabil, waterproof, ușor de întreținut</t>
  </si>
  <si>
    <t>603869832704366</t>
  </si>
  <si>
    <t>69748121465188</t>
  </si>
  <si>
    <t>11352.00</t>
  </si>
  <si>
    <t>10214.00</t>
  </si>
  <si>
    <t>2025-11-07 15:59:07</t>
  </si>
  <si>
    <t>Set mobilier de grădină cu perne, 2 piese poliratan/lemn acacia, mobilier exterior, set grădină, mobilier terasă, perne confortabile, design modern, rezistent la intemperii</t>
  </si>
  <si>
    <t>604105854569653</t>
  </si>
  <si>
    <t>63838246449281</t>
  </si>
  <si>
    <t>2469.00</t>
  </si>
  <si>
    <t>1935.00</t>
  </si>
  <si>
    <t>2025-11-07 15:59:29</t>
  </si>
  <si>
    <t>Set mobilier de grădină cu perne, 2 piese poliratan/lemn acacia - mobilier exterior, set terasă, mobilă de grădină, mobilier de grădină confortabil, canapea grădină</t>
  </si>
  <si>
    <t>604242219758934</t>
  </si>
  <si>
    <t>58000312122904</t>
  </si>
  <si>
    <t>3667.00</t>
  </si>
  <si>
    <t>2008.00</t>
  </si>
  <si>
    <t>2025-11-07 15:59:40</t>
  </si>
  <si>
    <t>Set mobilier de grădină 7 piese textil bej/lemn masiv, mobilier exterior, set de grădină, mobilier terasă, mobilier patio, set grădină bej</t>
  </si>
  <si>
    <t>604105854577188</t>
  </si>
  <si>
    <t>55935506644070</t>
  </si>
  <si>
    <t>7601.00</t>
  </si>
  <si>
    <t>7259.00</t>
  </si>
  <si>
    <t>2025-11-07 15:59:58</t>
  </si>
  <si>
    <t>Set canapele de grădină, 4 piese, cu perne, bej, poliratan, mobilier exterior, canapele terasa, mobila gradina, confort, design modern, decor gradina</t>
  </si>
  <si>
    <t>603457515839979</t>
  </si>
  <si>
    <t>58615566237451</t>
  </si>
  <si>
    <t>3906.00</t>
  </si>
  <si>
    <t>2025-11-07 16:00:01</t>
  </si>
  <si>
    <t>Set canapea de grădină cu perne, 4 piese, gri, poliratan - mobilier exterior, canapele pe terasă, set de grădină, mobilier de grădină, set de relaxare, perne confortabile</t>
  </si>
  <si>
    <t>603468051912956</t>
  </si>
  <si>
    <t>54767275532017</t>
  </si>
  <si>
    <t>4453.00</t>
  </si>
  <si>
    <t>2025-11-07 16:00:19</t>
  </si>
  <si>
    <t>Set de masă pentru grădină 3 pcs Negru Rattan poli - mobilier grădină, set terasa, mobilier exterior, rattan rezistent, decor grădină</t>
  </si>
  <si>
    <t>604024250192005</t>
  </si>
  <si>
    <t>53530324926318</t>
  </si>
  <si>
    <t>2025-11-07 16:00:30</t>
  </si>
  <si>
    <t>Set de masă pentru grădină 5 pcs, mobilier de exterior, set mese și scaune, grădină, terasă, mobilier grădină, confortabil,</t>
  </si>
  <si>
    <t>604149005523582</t>
  </si>
  <si>
    <t>65556233385115</t>
  </si>
  <si>
    <t>14500.00</t>
  </si>
  <si>
    <t>2025-11-07 16:00:32</t>
  </si>
  <si>
    <t>Set canapele de grădină, 11 piese, cu perne, bej, poliratan - mobilier de exterior, canapele confortabile, seturi de grădină moderne, mobilă de terasă, grădină elegantă</t>
  </si>
  <si>
    <t>603341350366500</t>
  </si>
  <si>
    <t>69370164323020</t>
  </si>
  <si>
    <t>40996.00</t>
  </si>
  <si>
    <t>10680.00</t>
  </si>
  <si>
    <t>2025-11-07 16:00:56</t>
  </si>
  <si>
    <t>Canapea modulară cu perne, gri deschis - canapea modulară, mobilier modern, mobilier de living, canapea confortabilă, canapea gri, decor interior</t>
  </si>
  <si>
    <t>603678505318803</t>
  </si>
  <si>
    <t>66002909944954</t>
  </si>
  <si>
    <t>9095.00</t>
  </si>
  <si>
    <t>7041.00</t>
  </si>
  <si>
    <t>2025-11-07 16:01:40</t>
  </si>
  <si>
    <t>Set mobilier bistro, 3 piese, textil antracit/lemn masiv, set mobilier exterior, mobilier terasă, mobilier grădină, mobilier bistro modern</t>
  </si>
  <si>
    <t>604168131566042</t>
  </si>
  <si>
    <t>67895916821170</t>
  </si>
  <si>
    <t>2025-11-07 16:01:53</t>
  </si>
  <si>
    <t>Set mobilier bistro, 3 piese, gri, și lemn masiv - mese și scaune exterioare, mobilier terasă, design elegant, confort, mobilier grădină, set pizza</t>
  </si>
  <si>
    <t>603541066327797</t>
  </si>
  <si>
    <t>68170794677066</t>
  </si>
  <si>
    <t>2669.00</t>
  </si>
  <si>
    <t>2025-11-07 16:01:54</t>
  </si>
  <si>
    <t>Canapea cu 3 locuri cu pernuțe, roșu vin, 180 cm, catifea, canapea modernă, mobilier living, canapea elegantă, confortabilă, canapea de living, canapea de calitate</t>
  </si>
  <si>
    <t>603968616944103</t>
  </si>
  <si>
    <t>69404524021794</t>
  </si>
  <si>
    <t>4795.00</t>
  </si>
  <si>
    <t>4529.00</t>
  </si>
  <si>
    <t>2025-11-07 16:01:56</t>
  </si>
  <si>
    <t>Canapea cu 2 locuri cu pernuțe, galben, 120 cm, catifea, canapea de living confortabilă, mobilă galbenă, canapea modernă covor, canapea chic, mobilier interior</t>
  </si>
  <si>
    <t>603371616499146</t>
  </si>
  <si>
    <t>64972117820304</t>
  </si>
  <si>
    <t>4551.00</t>
  </si>
  <si>
    <t>2025-11-07 16:01:58</t>
  </si>
  <si>
    <t>Set de canapele cu perne, 3 piese, crem, catifea - canapele moderne, mobilier living, confortabil, set canapele, design elegant, perne incluse</t>
  </si>
  <si>
    <t>603882717577575</t>
  </si>
  <si>
    <t>60745869990072</t>
  </si>
  <si>
    <t>38512.00</t>
  </si>
  <si>
    <t>12148.00</t>
  </si>
  <si>
    <t>2025-11-07 16:02:07</t>
  </si>
  <si>
    <t>Set canapele de grădină cu perne, 5 piese, maro, poliratan, mobilier exterior confortabil, canapele de terasă, seturi de grădină, mobilier grădină elegant</t>
  </si>
  <si>
    <t>604264969649556</t>
  </si>
  <si>
    <t>67102421549510</t>
  </si>
  <si>
    <t>7116.00</t>
  </si>
  <si>
    <t>6913.00</t>
  </si>
  <si>
    <t>2025-11-07 16:02:28</t>
  </si>
  <si>
    <t>Set canapele de grădină, 8 piese, cu perne, bej, poliratan, mobilier exterior modern, confortabil, rezistent la intemperii, perfecte pentru terasă, grădină, patio</t>
  </si>
  <si>
    <t>604357110120688</t>
  </si>
  <si>
    <t>57313117346380</t>
  </si>
  <si>
    <t>8735.00</t>
  </si>
  <si>
    <t>8165.00</t>
  </si>
  <si>
    <t>2025-11-07 16:02:54</t>
  </si>
  <si>
    <t>Set mobilier bistro, 3 piese, textil bej/lemn masiv - mobilier exterior, masă și scaune, terasă, cafea, design elegant, confort, durabilitate, amenajări interioare</t>
  </si>
  <si>
    <t>604284095697979</t>
  </si>
  <si>
    <t>54148800199815</t>
  </si>
  <si>
    <t>2025-11-07 16:02:55</t>
  </si>
  <si>
    <t>Canapea cu 2 locuri cu pernuțe, galben, 140 cm, catifea - canapea catifea, canapea 2 locuri, mobilier living, canapea galbenă, canapea modernă, canapea confortabilă</t>
  </si>
  <si>
    <t>603388594993496</t>
  </si>
  <si>
    <t>58343909495252</t>
  </si>
  <si>
    <t>3567.00</t>
  </si>
  <si>
    <t>2025-11-07 16:03:01</t>
  </si>
  <si>
    <t>Set de canapele cu perne, 3 piese, gri deschis, catifea - canapele elegante, mobila living, set canapea, mobilier modern, catifea de calitate, decor interior</t>
  </si>
  <si>
    <t>604355163961045</t>
  </si>
  <si>
    <t>69545184227665</t>
  </si>
  <si>
    <t>8332.00</t>
  </si>
  <si>
    <t>2025-11-07 16:03:04</t>
  </si>
  <si>
    <t>Set mobilier de exterior cu perne, 11 piese, negru, poliratan, mobilier gradina, set lounge, mobila terasă, canapele exterioare, mobilier rezistent la intemperii</t>
  </si>
  <si>
    <t>604080286054773</t>
  </si>
  <si>
    <t>65384434685688</t>
  </si>
  <si>
    <t>8578.00</t>
  </si>
  <si>
    <t>8063.00</t>
  </si>
  <si>
    <t>2025-11-07 16:03:11</t>
  </si>
  <si>
    <t>Set de masă pentru grădină 5 pcs Negru Rattan poli - mobilier grădină, set de terasă, mobilă exterioară, design modern, confortabil, durabil</t>
  </si>
  <si>
    <t>603895401135656</t>
  </si>
  <si>
    <t>53255446987751</t>
  </si>
  <si>
    <t>2025-11-07 16:03:27</t>
  </si>
  <si>
    <t>Set canapele de grădină, 8 piese, cu perne, bej, poliratan, canapea exterioară, mobilier grădină, set de lounge, mobilier terasă, confortabil, durabil, decor grădină</t>
  </si>
  <si>
    <t>603539120186008</t>
  </si>
  <si>
    <t>63047972449547</t>
  </si>
  <si>
    <t>8882.00</t>
  </si>
  <si>
    <t>8443.00</t>
  </si>
  <si>
    <t>2025-11-07 16:03:28</t>
  </si>
  <si>
    <t>Set canapele grădină cu perne 2 piese bej poliratan/lemn acacia mobilier exterior, canapele grădină, set canapele, perne de grădină, mobilier grădină, poliratan, lemn acacia</t>
  </si>
  <si>
    <t>604389523732260</t>
  </si>
  <si>
    <t>57378615593152</t>
  </si>
  <si>
    <t>2025-11-07 16:03:35</t>
  </si>
  <si>
    <t>Set canapea de grădină cu perne, 5 piese, poliratan/lemn acacia - mobilier de exterior, canapea grădină confortabilă, set lounge grădină modern, decor terasă, soluții relaxare grădină</t>
  </si>
  <si>
    <t>603852652807330</t>
  </si>
  <si>
    <t>57756572775483</t>
  </si>
  <si>
    <t>8002.00</t>
  </si>
  <si>
    <t>7169.00</t>
  </si>
  <si>
    <t>2025-11-07 16:03:36</t>
  </si>
  <si>
    <t>Set de masă pentru grădină 3 pcs Bej Rattan poli - mobilă grădină, set de mobilier exterior, rattan, masă și scaune pentru terasă, decor grădină</t>
  </si>
  <si>
    <t>604144509285371</t>
  </si>
  <si>
    <t>57862873182804</t>
  </si>
  <si>
    <t>2025-11-07 16:03:41</t>
  </si>
  <si>
    <t>Set canapele de grădină cu perne, 7 piese, maro, poliratan - canapele de exterior, mobilier grădină, set lounge grădină, canapea modulară, poliratan de calitate</t>
  </si>
  <si>
    <t>603418861125472</t>
  </si>
  <si>
    <t>60161754399401</t>
  </si>
  <si>
    <t>10291.00</t>
  </si>
  <si>
    <t>9744.00</t>
  </si>
  <si>
    <t>2025-11-07 16:03:45</t>
  </si>
  <si>
    <t>Set de masă pentru grădină 7 pcs Gri și maro | Mobilier grădină, masă exterioară, set mese, decor grădină, mobilier terasă, mobilier exterior</t>
  </si>
  <si>
    <t>603856746454713</t>
  </si>
  <si>
    <t>66174708648057</t>
  </si>
  <si>
    <t>10986.00</t>
  </si>
  <si>
    <t>9202.00</t>
  </si>
  <si>
    <t>2025-11-07 16:04:06</t>
  </si>
  <si>
    <t>Set de canapele, 2 piese, gri deschis, material textil - canapele moderne, mobilier living, set canapele, canapea gri, confort și stil</t>
  </si>
  <si>
    <t>603715012543650</t>
  </si>
  <si>
    <t>68682969560424</t>
  </si>
  <si>
    <t>6562.00</t>
  </si>
  <si>
    <t>6335.00</t>
  </si>
  <si>
    <t>2025-11-07 16:04:26</t>
  </si>
  <si>
    <t>Set bistro de grădină cu perne, 9 piese, maro, poliratan - mobilier de exterior, seturi de grădină, perne confortabile, decor grădină, poliéster de calitate, rezistent la intemperii, ușor de întreținut</t>
  </si>
  <si>
    <t>604155246653150</t>
  </si>
  <si>
    <t>58924803850898</t>
  </si>
  <si>
    <t>27025.00</t>
  </si>
  <si>
    <t>16393.00</t>
  </si>
  <si>
    <t>2025-11-07 16:04:43</t>
  </si>
  <si>
    <t>Canapea modulară cu perne, gri deschis, textil, canapea living, mobilier modern, canapea confortabilă, canapea extensibilă</t>
  </si>
  <si>
    <t>603493821698826</t>
  </si>
  <si>
    <t>69610682505194</t>
  </si>
  <si>
    <t>9651.00</t>
  </si>
  <si>
    <t>9459.00</t>
  </si>
  <si>
    <t>2025-11-07 16:04:50</t>
  </si>
  <si>
    <t>Set mobilier de grădină cu perne, 5 piese, negru, poliratan - mobilier terasa, set lounge exterior, canapele de grădină moderne, mobilier de exterior elegant</t>
  </si>
  <si>
    <t>603461609481630</t>
  </si>
  <si>
    <t>70160438313714</t>
  </si>
  <si>
    <t>11475.00</t>
  </si>
  <si>
    <t>2025-11-07 16:05:00</t>
  </si>
  <si>
    <t>Set bar de grădină 11 piese, negru, oțel vopsit electrostatic, mobilier exterior, terasă, grădină, set de grădină, mobilier de grădină, relaxare în aer liber</t>
  </si>
  <si>
    <t>604307718040867</t>
  </si>
  <si>
    <t>61711163896769</t>
  </si>
  <si>
    <t>13371.00</t>
  </si>
  <si>
    <t>13149.00</t>
  </si>
  <si>
    <t>2025-11-07 16:05:02</t>
  </si>
  <si>
    <t>Canapea cu 3 locuri cu pernuțe, gri taupe, 210 cm, textil, canapea modernă, canapea confortabilă, mobilier living, canapea de calitate, canapea de sufragerie</t>
  </si>
  <si>
    <t>604256178377560</t>
  </si>
  <si>
    <t>65147137702317</t>
  </si>
  <si>
    <t>5155.00</t>
  </si>
  <si>
    <t>2025-11-07 16:05:19</t>
  </si>
  <si>
    <t>Canapea cu 2 locuri cu pernuțe, roșu vin, 140 cm, catifea - canapea confortabilă, mobilier modern, canapea living, design elegant, canapea din catifea, canapea din două locuri</t>
  </si>
  <si>
    <t>604389322364337</t>
  </si>
  <si>
    <t>59099823760927</t>
  </si>
  <si>
    <t>4005.00</t>
  </si>
  <si>
    <t>Canapea cu 2 locuri cu pernuțe, albastru, 120 cm, catifea – canapea modernă, mobilier de living, canapea confortabilă, canapea pentru apartament, canapea stylish</t>
  </si>
  <si>
    <t>603582069845408</t>
  </si>
  <si>
    <t>69026566914403</t>
  </si>
  <si>
    <t>2025-11-07 16:05:21</t>
  </si>
  <si>
    <t>Set de canapele cu perne, 3 piese, roz, catifea, canapeaua perfectă pentru living, mobilier elegant, confortabil, moderne, design interior</t>
  </si>
  <si>
    <t>603442282073825</t>
  </si>
  <si>
    <t>57519275834163</t>
  </si>
  <si>
    <t>11367.00</t>
  </si>
  <si>
    <t>10107.00</t>
  </si>
  <si>
    <t>2025-11-07 16:05:22</t>
  </si>
  <si>
    <t>Set canapele de grădină cu perne, 5 piese, maro, poliratan - canapele exterioare, mobilier de grădină, confort, elegant, rezistent la intemperii, decor grădină, set terasa</t>
  </si>
  <si>
    <t>603869832675814</t>
  </si>
  <si>
    <t>67068061847669</t>
  </si>
  <si>
    <t>8082.00</t>
  </si>
  <si>
    <t>Canapea cu 3 locuri cu pernuțe, verde închis, 180 cm, catifea, canapea moderna, canapea confortabila, canapea pentru living, canapea din catifea, mobilier living</t>
  </si>
  <si>
    <t>603846009026041</t>
  </si>
  <si>
    <t>56966298744458</t>
  </si>
  <si>
    <t>5130.00</t>
  </si>
  <si>
    <t>2025-11-07 16:05:23</t>
  </si>
  <si>
    <t>Canapea cu 2 locuri cu pernuțe, gri închis, 120 cm, catifea - canapea modernă, mobilier confortabil, design elegant, 2 locuri, decor interior</t>
  </si>
  <si>
    <t>603513149072558</t>
  </si>
  <si>
    <t>55182813617938</t>
  </si>
  <si>
    <t>Set canapea de grădină, 8 piese, lemn de pin tratat, mobilier outdoor, canapea terasa, set gradina, confort, durabilitate, design modern</t>
  </si>
  <si>
    <t>604328119106544</t>
  </si>
  <si>
    <t>56004226116767</t>
  </si>
  <si>
    <t>7922.00</t>
  </si>
  <si>
    <t>7354.00</t>
  </si>
  <si>
    <t>2025-11-07 16:05:33</t>
  </si>
  <si>
    <t>Set bistro de grădină, 3 piese, gri, poliratan și lemn masiv - mobilier exterior, set mobilier grădină, mobilier terasă, decor grădină, set bistro design</t>
  </si>
  <si>
    <t>604015660231503</t>
  </si>
  <si>
    <t>58168889614578</t>
  </si>
  <si>
    <t>2025-11-07 16:05:38</t>
  </si>
  <si>
    <t>Set de canapele cu perne, 3 piese, negru, catifea - canapea confortabilă, mobilă modernă, set canapele living, canapea elegantă, decor interior</t>
  </si>
  <si>
    <t>603596900909690</t>
  </si>
  <si>
    <t>64666101357005</t>
  </si>
  <si>
    <t>9947.00</t>
  </si>
  <si>
    <t>2025-11-07 16:05:39</t>
  </si>
  <si>
    <t>Canapea cu 2 locuri cu pernuțe, gri închis, 140 cm, catifea - mobilier modern, canapea confortabilă, canapea pentru living, canapea de inchiriat, canapea elegantă</t>
  </si>
  <si>
    <t>603721454954830</t>
  </si>
  <si>
    <t>53739704549583</t>
  </si>
  <si>
    <t>2025-11-07 16:05:40</t>
  </si>
  <si>
    <t>Set canapele cu taburet, 3 piese, gri deschis, textil - canapele moderne, mobilier living, confort, design elegant, mobilier textil, taburet inclus</t>
  </si>
  <si>
    <t>603672062860490</t>
  </si>
  <si>
    <t>53221087284973</t>
  </si>
  <si>
    <t>7888.00</t>
  </si>
  <si>
    <t>6869.00</t>
  </si>
  <si>
    <t>2025-11-07 16:05:43</t>
  </si>
  <si>
    <t>Set mobilier de grădină cu perne, 5 piese, gri, poliratan - mobilier exterior, grădină, canapea, terasă, set de grădină, confortabil, durabil, decorativ</t>
  </si>
  <si>
    <t>604092969670299</t>
  </si>
  <si>
    <t>58306328562133</t>
  </si>
  <si>
    <t>9407.00</t>
  </si>
  <si>
    <t>8941.00</t>
  </si>
  <si>
    <t>2025-11-07 16:05:44</t>
  </si>
  <si>
    <t>Set canapele de grădină cu perne, 6 piese, maro, poliratan - canapele exterioare, mobilier de grădină, canapele poliratan, set de grădină confortabil, accesorii grădină, mobilier terasă</t>
  </si>
  <si>
    <t>604312012947653</t>
  </si>
  <si>
    <t>57687853258173</t>
  </si>
  <si>
    <t>8327.00</t>
  </si>
  <si>
    <t>7512.00</t>
  </si>
  <si>
    <t>2025-11-07 16:05:47</t>
  </si>
  <si>
    <t>Set de canapele, 2 piese, negru, material textil - canapele moderne, set de canapea, mobilier living, canapea confortabilă, canapele textile, soluții decorativă</t>
  </si>
  <si>
    <t>604348520201008</t>
  </si>
  <si>
    <t>56038585846585</t>
  </si>
  <si>
    <t>7399.00</t>
  </si>
  <si>
    <t>6446.00</t>
  </si>
  <si>
    <t>Set mobilier de grădină cu perne, 15 piese, negru, poliratan - mobilier exterior, canapea grădină, set mese și scaune, mobilier terasă, decor grădină</t>
  </si>
  <si>
    <t>604018881441155</t>
  </si>
  <si>
    <t>60264833622031</t>
  </si>
  <si>
    <t>11123.00</t>
  </si>
  <si>
    <t>9125.00</t>
  </si>
  <si>
    <t>2025-11-07 16:05:57</t>
  </si>
  <si>
    <t>Set bistro de grădină cu perne, 7 piese, maro, poliratan – mobilier exterior, masă și scaune, grădină, terasă, rezistent la intemperii, design modern</t>
  </si>
  <si>
    <t>603744003585215</t>
  </si>
  <si>
    <t>68236292963409</t>
  </si>
  <si>
    <t>12990.00</t>
  </si>
  <si>
    <t>2025-11-07 16:06:07</t>
  </si>
  <si>
    <t>Set mobilier bistro, 3 piese, textil antracit/lemn masiv, mobilier de grădină, set terasă, mobilier exterior, decorare grădină, calitate superioară</t>
  </si>
  <si>
    <t>603974858024872</t>
  </si>
  <si>
    <t>56213605763813</t>
  </si>
  <si>
    <t>Set mobilier de grădină, 5 piese, cu perne, maro, poliratan - mobilier grădină, set lounge exterior, mobilier terasă, perne confortabile, mobilier poliratan, decor exterior</t>
  </si>
  <si>
    <t>603796616900644</t>
  </si>
  <si>
    <t>62704375047049</t>
  </si>
  <si>
    <t>2025-11-07 16:06:08</t>
  </si>
  <si>
    <t>Set bistro de grădină, 9 piese, cu perne, negru, poliratan - mobilier exterior, set de grădină, ratan , mobilier bistro, perne confortabile, grădină modernă, decor exterior</t>
  </si>
  <si>
    <t>603410069836673</t>
  </si>
  <si>
    <t>59474559653383</t>
  </si>
  <si>
    <t>16821.00</t>
  </si>
  <si>
    <t>15436.00</t>
  </si>
  <si>
    <t>2025-11-07 16:06:12</t>
  </si>
  <si>
    <t>Set bistro de grădină, 9 piese, cu perne, negru, poliratan - mobilier grădină, set mese și scaune, exterior, confortabil, rezistent, stil modern</t>
  </si>
  <si>
    <t>604243494816797</t>
  </si>
  <si>
    <t>58581206441777</t>
  </si>
  <si>
    <t>15104.00</t>
  </si>
  <si>
    <t>2025-11-07 16:06:13</t>
  </si>
  <si>
    <t>Set canapele de grădină, 7 piese, cu perne, gri, poliratan - mobilier exterior, canapele confortabile, decor grădină, soluții patio, set canapele terasă, mobilier gradină modern</t>
  </si>
  <si>
    <t>603706422613561</t>
  </si>
  <si>
    <t>62841814036874</t>
  </si>
  <si>
    <t>2025-11-07 16:06:14</t>
  </si>
  <si>
    <t>Set canapele cu taburet, 4 piese, gri deschis, textil - canapele moderne, mobilier living, canapele groase, canapele confortabile, set canapele gri</t>
  </si>
  <si>
    <t>603551803789015</t>
  </si>
  <si>
    <t>69888781604426</t>
  </si>
  <si>
    <t>10772.00</t>
  </si>
  <si>
    <t>2025-11-07 16:06:18</t>
  </si>
  <si>
    <t>Set canapele de grădină cu perne, 11 piese, bej, poliratan, mobilier exterior, canapele moderne, set de grădină, perne confortabile, mobilier terasă, gătește afară, decor curte</t>
  </si>
  <si>
    <t>603306990637980</t>
  </si>
  <si>
    <t>58000312111727</t>
  </si>
  <si>
    <t>12211.00</t>
  </si>
  <si>
    <t>2025-11-07 16:06:21</t>
  </si>
  <si>
    <t>Set canapele de grădină, 9 piese, cu perne, gri, poliratan - canapele de exterior, mobilier grădină, set terasă, confortabil, rezistent la intemperii, decor grădină</t>
  </si>
  <si>
    <t>603463756932762</t>
  </si>
  <si>
    <t>70232378986032</t>
  </si>
  <si>
    <t>8752.00</t>
  </si>
  <si>
    <t>8424.00</t>
  </si>
  <si>
    <t>2025-11-07 16:06:30</t>
  </si>
  <si>
    <t>Set canapea cu perne, 3 piese, roșu vin, catifea - canapea modernă, mobilier living, set canapea extensibilă, confort premium, decor interior elegant</t>
  </si>
  <si>
    <t>604387174933464</t>
  </si>
  <si>
    <t>61367566529960</t>
  </si>
  <si>
    <t>12061.00</t>
  </si>
  <si>
    <t>12038.00</t>
  </si>
  <si>
    <t>2025-11-07 16:06:31</t>
  </si>
  <si>
    <t>Canapea cu 2 locuri cu pernuțe, gri deschis, 140 cm, catifea, canapea modernă, mobilier living confortabil, canapea mică pentru apartament, canapea elegantă</t>
  </si>
  <si>
    <t>603543415182581</t>
  </si>
  <si>
    <t>52946209390050</t>
  </si>
  <si>
    <t>2025-11-07 16:06:36</t>
  </si>
  <si>
    <t>Set bistro de grădină cu perne, 7 piese, maro, poliratan - mobilier grădină, set de terasă, mobilier de exterior, mobilier pe terasă, zonă de relaxare, decor grădină</t>
  </si>
  <si>
    <t>603573479945079</t>
  </si>
  <si>
    <t>69404524079371</t>
  </si>
  <si>
    <t>2025-11-07 16:06:43</t>
  </si>
  <si>
    <t>Set mobilier de grădină cu perne, 8 piese gri deschis poliratan, mobilier exterior rezistent, set de grădină confortabil, mobilier curte, canapele grădină</t>
  </si>
  <si>
    <t>603648440533350</t>
  </si>
  <si>
    <t>54406498282669</t>
  </si>
  <si>
    <t>35976.00</t>
  </si>
  <si>
    <t>8072.00</t>
  </si>
  <si>
    <t>2025-11-07 16:06:45</t>
  </si>
  <si>
    <t>Set bistro de grădină cu perne, 9 piese, maro, poliratan - mobilier exterior, set de grădină, mese și scaune, mobilier de terasă, decor grădină, perne confortabile</t>
  </si>
  <si>
    <t>603332961752952</t>
  </si>
  <si>
    <t>56880399426311</t>
  </si>
  <si>
    <t>18019.00</t>
  </si>
  <si>
    <t>2025-11-07 16:06:49</t>
  </si>
  <si>
    <t>Set mobilier de grădină, 7 piese, cu perne, bej, poliratan – mobilier grădină, set exterior, mobilier terasă, confort, stil, durabil, vara, relaxare, design modern</t>
  </si>
  <si>
    <t>604176721534638</t>
  </si>
  <si>
    <t>59649579569304</t>
  </si>
  <si>
    <t>20683.00</t>
  </si>
  <si>
    <t>17483.00</t>
  </si>
  <si>
    <t>2025-11-07 16:06:50</t>
  </si>
  <si>
    <t>Set canapele de grădină cu perne, 8 piese, gri, poliratan – canapele grădină, mobilier exterior, set unificat, confortabil, design modern, rezistent la intemperii, perne inclusa</t>
  </si>
  <si>
    <t>603882717594487</t>
  </si>
  <si>
    <t>56760140340257</t>
  </si>
  <si>
    <t>10309.00</t>
  </si>
  <si>
    <t>7464.00</t>
  </si>
  <si>
    <t>2025-11-07 16:07:12</t>
  </si>
  <si>
    <t>Set mobilier de grădină cu perne, 5 piese, gri, poliratan, mobilier exterior, set grădină, canapea grădină, perne confortabile, mobilier terasă</t>
  </si>
  <si>
    <t>603968415569674</t>
  </si>
  <si>
    <t>62948114471068</t>
  </si>
  <si>
    <t>28711.00</t>
  </si>
  <si>
    <t>12096.00</t>
  </si>
  <si>
    <t>2025-11-07 16:07:17</t>
  </si>
  <si>
    <t>Set de canapele cu perne, 2 piese, negru, textil - canapele moderne, set canapele living, mobilier de living, canapele confortabile, design elegant, canapele ieftine</t>
  </si>
  <si>
    <t>603967341876890</t>
  </si>
  <si>
    <t>54014582480931</t>
  </si>
  <si>
    <t>10313.00</t>
  </si>
  <si>
    <t>10070.00</t>
  </si>
  <si>
    <t>2025-11-07 16:07:19</t>
  </si>
  <si>
    <t>Set mobilier de grădină cu perne, 3 piese, bej, poliratan – mobilier exterior, canapele grădină, terasă, set relaxare, perne confortabile</t>
  </si>
  <si>
    <t>604022102663599</t>
  </si>
  <si>
    <t>57725434254945</t>
  </si>
  <si>
    <t>15598.00</t>
  </si>
  <si>
    <t>8904.00</t>
  </si>
  <si>
    <t>2025-11-07 16:07:20</t>
  </si>
  <si>
    <t>Set canapele de grădină, 2 piese, cu perne, maro poliratan maro, canapea exterioară, mobilier grădină, perne confortabile, rezistente la intemperii, design modern</t>
  </si>
  <si>
    <t>603358530263971</t>
  </si>
  <si>
    <t>61278445927950</t>
  </si>
  <si>
    <t>2651.00</t>
  </si>
  <si>
    <t>2025-11-07 16:07:21</t>
  </si>
  <si>
    <t>Set mobilier de grădină 7 piese neagră/lemn masiv, mobilier exterior, set grădină, mobilier terasă modern, canapea grădină, mobilier de grădină rezistent</t>
  </si>
  <si>
    <t>604305570508601</t>
  </si>
  <si>
    <t>65384434659399</t>
  </si>
  <si>
    <t>9624.00</t>
  </si>
  <si>
    <t>8442.00</t>
  </si>
  <si>
    <t>2025-11-07 16:07:26</t>
  </si>
  <si>
    <t>Set canapele de grădină cu perne, 11 piese, bej, poliratan - mobilier exterior, canapele grădină, set terasa, perne confortabile, poliratan rezistent</t>
  </si>
  <si>
    <t>603942645818973</t>
  </si>
  <si>
    <t>62652835482223</t>
  </si>
  <si>
    <t>12653.00</t>
  </si>
  <si>
    <t>11955.00</t>
  </si>
  <si>
    <t>2025-11-07 16:07:28</t>
  </si>
  <si>
    <t>Set mobilier de grădină, 9 piese, lemn masiv de acacia, canapea exterioară, mobilier terasa, mobilier gradina, set gradina, lemn acacia, design modern, rezistent intemperii</t>
  </si>
  <si>
    <t>604028545169765</t>
  </si>
  <si>
    <t>60505351845620</t>
  </si>
  <si>
    <t>8398.00</t>
  </si>
  <si>
    <t>7022.00</t>
  </si>
  <si>
    <t>2025-11-07 16:07:31</t>
  </si>
  <si>
    <t>Set de masă pentru grădină 7 pcs Gri și maro - mobilier grădină, set picnic, mobilier exterior, mese și scaune, mobilă grădină modernă</t>
  </si>
  <si>
    <t>603515296514661</t>
  </si>
  <si>
    <t>55935506612347</t>
  </si>
  <si>
    <t>11943.00</t>
  </si>
  <si>
    <t>2025-11-07 16:07:32</t>
  </si>
  <si>
    <t>Set mobilier de grădină cu perne, 5 piese, gri, poliratan, mobilier exterior, set grădină, canapea grădină, perne confortabile, mobilier terasă, poliratan rezistent</t>
  </si>
  <si>
    <t>603846009033010</t>
  </si>
  <si>
    <t>69060926687881</t>
  </si>
  <si>
    <t>28166.00</t>
  </si>
  <si>
    <t>2025-11-07 16:07:35</t>
  </si>
  <si>
    <t>Set mobilier de grădină cu perne 3 piese negru poliratan&amp;sticlă - mobilier exterior, set terasa, mobilier gradina, confortabil, rezistent la intemperii, design modern</t>
  </si>
  <si>
    <t>603801113186153</t>
  </si>
  <si>
    <t>64491081485616</t>
  </si>
  <si>
    <t>2370.00</t>
  </si>
  <si>
    <t>2025-11-07 16:07:39</t>
  </si>
  <si>
    <t>Canapea cu 3 locuri cu pernuțe, gri închis, 210 cm, catifea - mobilă living modernă, canapea confortabilă, canapea catifea de calitate, canapea 3 locuri elegante</t>
  </si>
  <si>
    <t>604063106202426</t>
  </si>
  <si>
    <t>62944893216825</t>
  </si>
  <si>
    <t>6123.00</t>
  </si>
  <si>
    <t>5381.00</t>
  </si>
  <si>
    <t>2025-11-07 16:07:40</t>
  </si>
  <si>
    <t>Canapea cu 2 locuri cu pernuțe, maro, 120 cm, catifea, canapea moderne, mobilier living, canapele din catifea, canapea confortabilă, canapea de calitate, canapea pentru apartament</t>
  </si>
  <si>
    <t>603486305488357</t>
  </si>
  <si>
    <t>53327387751482</t>
  </si>
  <si>
    <t>2025-11-07 16:07:42</t>
  </si>
  <si>
    <t>Canapea cu 3 locuri cu pernuțe, galben, 210 cm, catifea, canapea confortabilă, canapea modernă, mobilă living, canapea elegantă, canapea galbenă</t>
  </si>
  <si>
    <t>603491674246254</t>
  </si>
  <si>
    <t>62498216629780</t>
  </si>
  <si>
    <t>5424.00</t>
  </si>
  <si>
    <t>2025-11-07 16:07:48</t>
  </si>
  <si>
    <t>Set canapea cu perne/rulouri, 2 piese, roșu vin, catifea, mobilier modern, living elegant, canapea confortabilă, accesorii decorative, design sofisticat</t>
  </si>
  <si>
    <t>603770847127453</t>
  </si>
  <si>
    <t>54083301938980</t>
  </si>
  <si>
    <t>8131.00</t>
  </si>
  <si>
    <t>2025-11-07 16:07:51</t>
  </si>
  <si>
    <t>Set canapele de grădină, 7 piese, cu perne, bej, poliratan – canapele exterioare, mobilier grădină, set de grădină, perne confortabile, decor exterior</t>
  </si>
  <si>
    <t>603790174436157</t>
  </si>
  <si>
    <t>56351044709931</t>
  </si>
  <si>
    <t>8225.00</t>
  </si>
  <si>
    <t>7129.00</t>
  </si>
  <si>
    <t>2025-11-07 16:07:56</t>
  </si>
  <si>
    <t>Set bistro cu perne, 3 piese, negru, poliratan - mobilier de exterior, set terasă, confortabil, rezistent la intemperii, design modern</t>
  </si>
  <si>
    <t>603461609446565</t>
  </si>
  <si>
    <t>68579890336139</t>
  </si>
  <si>
    <t>7427.00</t>
  </si>
  <si>
    <t>2025-11-07 16:08:04</t>
  </si>
  <si>
    <t>Set mobilier de grădină, 5 piese, cu perne, maro, poliratan - mobilier exterior, set de grădină, măsuță și scaune, perne confortabile, decorare grădină</t>
  </si>
  <si>
    <t>603547508811110</t>
  </si>
  <si>
    <t>55145232605481</t>
  </si>
  <si>
    <t>12901.00</t>
  </si>
  <si>
    <t>9051.00</t>
  </si>
  <si>
    <t>2025-11-07 16:08:08</t>
  </si>
  <si>
    <t>Set mobilier de grădină cu perne, 5 piese, negru, poliratan – mobilier exterior, grădină, perne confortabile, poli ratan, set de terasă, mobilier de grădină modern, alegere durabilă</t>
  </si>
  <si>
    <t>604354962633135</t>
  </si>
  <si>
    <t>69541962994507</t>
  </si>
  <si>
    <t>8381.00</t>
  </si>
  <si>
    <t>2025-11-07 16:08:09</t>
  </si>
  <si>
    <t>Set canapele de grădină, 8 piese, cu perne, bej, poliratan, mobilier exterior, set canapele, grădină elegantă, confort, durabilitate, design modern</t>
  </si>
  <si>
    <t>604174574058582</t>
  </si>
  <si>
    <t>69407745266685</t>
  </si>
  <si>
    <t>8992.00</t>
  </si>
  <si>
    <t>2025-11-07 16:08:18</t>
  </si>
  <si>
    <t>Set mobilier de grădină cu perne, 3 piese, bej, poliratan - mobilier exterior, set grădină, perne confortabile, poliratan rezistent, decor grădină</t>
  </si>
  <si>
    <t>603469125663840</t>
  </si>
  <si>
    <t>63425929609046</t>
  </si>
  <si>
    <t>2025-11-07 16:08:22</t>
  </si>
  <si>
    <t>Set canapele de grădină cu perne, 11 piese, negru, poliratan - mobilier exterior, canapele pentru terasă, set movilă grădină, perne confortabile, design modern</t>
  </si>
  <si>
    <t>603764404635303</t>
  </si>
  <si>
    <t>68700149426419</t>
  </si>
  <si>
    <t>10800.00</t>
  </si>
  <si>
    <t>10473.00</t>
  </si>
  <si>
    <t>2025-11-07 16:08:30</t>
  </si>
  <si>
    <t>Set canapele de grădină cu perne, 8 piese, maro, poliratan - mobilier exterior, canapele curte, set grădină, perne confortabile, poliratan rezistent, design modern</t>
  </si>
  <si>
    <t>604028545165288</t>
  </si>
  <si>
    <t>65490735086955</t>
  </si>
  <si>
    <t>17885.00</t>
  </si>
  <si>
    <t>7723.00</t>
  </si>
  <si>
    <t>2025-11-07 16:08:31</t>
  </si>
  <si>
    <t>Set canapele de grădină cu perne, 10 piese, bej, poliratan - canapele exterioare, mobilier de grădină, set de grădină, confort, design modern, rezistent la intemperii</t>
  </si>
  <si>
    <t>604034987606621</t>
  </si>
  <si>
    <t>69954279857609</t>
  </si>
  <si>
    <t>11280.00</t>
  </si>
  <si>
    <t>9995.00</t>
  </si>
  <si>
    <t>2025-11-07 16:08:46</t>
  </si>
  <si>
    <t>Set canapele de grădină, 7 piese, cu perne, gri, poliratan, mobilier de terasă, set exterior modern, canapele în aer liber, confort, durabilitate, design elegant</t>
  </si>
  <si>
    <t>603843861549860</t>
  </si>
  <si>
    <t>63085553435178</t>
  </si>
  <si>
    <t>10310.00</t>
  </si>
  <si>
    <t>2025-11-07 16:08:50</t>
  </si>
  <si>
    <t>Set canapele de grădină, 7 piese, cu perne, bej, poliratan - canapele exterioare, mobilier grădină, set de grădină, confort, relaxare, durabil, stil modern, rezistent la intemperii</t>
  </si>
  <si>
    <t>603459462001959</t>
  </si>
  <si>
    <t>57378615599326</t>
  </si>
  <si>
    <t>8304.00</t>
  </si>
  <si>
    <t>7410.00</t>
  </si>
  <si>
    <t>2025-11-07 16:09:04</t>
  </si>
  <si>
    <t>Set mobilier de grădină cu perne, 5 piese, bej, poliratan - mobilier exterior, set terasă, mobilier grădină, canapele grădină, perne confortabile</t>
  </si>
  <si>
    <t>604234904862903</t>
  </si>
  <si>
    <t>59165322001464</t>
  </si>
  <si>
    <t>11875.00</t>
  </si>
  <si>
    <t>2025-11-07 16:09:15</t>
  </si>
  <si>
    <t>Set mobilier de grădină cu perne, 5 piese, bej, poliratan, mobilier exterior, set de terasă, mobilier grădină, set grădină, mobilier bej, perne confortabile</t>
  </si>
  <si>
    <t>604213228732620</t>
  </si>
  <si>
    <t>55801288868851</t>
  </si>
  <si>
    <t>2025-11-07 16:09:16</t>
  </si>
  <si>
    <t>Set mobilier de grădină cu perne, 5 piese, gri, poliratan, mobilier exterior, set grădină, perne confortabile, poliratan rezistent, mobilier de grădină modern</t>
  </si>
  <si>
    <t>604138066827465</t>
  </si>
  <si>
    <t>57859651946984</t>
  </si>
  <si>
    <t>2025-11-07 16:09:23</t>
  </si>
  <si>
    <t>Set de masă pentru grădină 3 pcs Gri Rattan poli – mobilier grădină, set masă exterior, rattan rezistent, decor exterior, masă și scaune de grădină</t>
  </si>
  <si>
    <t>604028746456963</t>
  </si>
  <si>
    <t>52843130189731</t>
  </si>
  <si>
    <t>3650.00</t>
  </si>
  <si>
    <t>2025-11-07 16:10:42</t>
  </si>
  <si>
    <t>Set canapele de grădină cu perne, 9 piese, gri, poliratan, mobilier exterior, canapele de patio, set de grădină rezistent la intemperii</t>
  </si>
  <si>
    <t>603502411641473</t>
  </si>
  <si>
    <t>69679401975693</t>
  </si>
  <si>
    <t>13974.00</t>
  </si>
  <si>
    <t>11161.00</t>
  </si>
  <si>
    <t>2025-11-07 16:10:49</t>
  </si>
  <si>
    <t>Set mobilier de grădină cu perne 7 piese negru poliratan&amp;sticlă, canapea, masă, terasă, mobilier exterior, grădină, confort, , decorare grădină</t>
  </si>
  <si>
    <t>603635555639366</t>
  </si>
  <si>
    <t>53186727529582</t>
  </si>
  <si>
    <t>8164.00</t>
  </si>
  <si>
    <t>8053.00</t>
  </si>
  <si>
    <t>2025-11-07 16:10:57</t>
  </si>
  <si>
    <t>Set de masă pentru grădină 3 pcs Gri Rattan poli - mobilier de exterior, set terasă, rattan rezistent, masă și scaune, grădină modernă, decor exterior</t>
  </si>
  <si>
    <t>603790174444588</t>
  </si>
  <si>
    <t>57447335102480</t>
  </si>
  <si>
    <t>2025-11-07 16:10:59</t>
  </si>
  <si>
    <t>Set de canapele cu perne, 2 piese, crem, catifea - canapea de living, mobilier modern, set canapele, confortabil, decor elegant, catifea de înaltă calitate</t>
  </si>
  <si>
    <t>603796818206329</t>
  </si>
  <si>
    <t>53702123649509</t>
  </si>
  <si>
    <t>7614.00</t>
  </si>
  <si>
    <t>7389.00</t>
  </si>
  <si>
    <t>2025-11-07 16:11:01</t>
  </si>
  <si>
    <t>Set de canapele cu perne, 2 piese, crem, catifea – mobilier de living, canapele premium, canapea catifea, decor interior, canapele confortabile</t>
  </si>
  <si>
    <t>603938552138876</t>
  </si>
  <si>
    <t>53255447019499</t>
  </si>
  <si>
    <t>2025-11-07 16:11:02</t>
  </si>
  <si>
    <t>Set canapele de grădină, 9 piese, cu perne, gri, poliratan - Mobilier exterior, canapele de grădină, set de mobilier, canapele poliratan, perne confortabile, decor grădină</t>
  </si>
  <si>
    <t>604303624346263</t>
  </si>
  <si>
    <t>53942641799156</t>
  </si>
  <si>
    <t>12554.00</t>
  </si>
  <si>
    <t>2025-11-07 16:11:06</t>
  </si>
  <si>
    <t>Set mobilier de grădină cu perne, 13 piese, negru, poliratan - mobilier exterior, mobilier terasa, set gradina, calitate inalta, confort, design modern</t>
  </si>
  <si>
    <t>604296980617939</t>
  </si>
  <si>
    <t>63941325658698</t>
  </si>
  <si>
    <t>8480.00</t>
  </si>
  <si>
    <t>2025-11-07 16:11:09</t>
  </si>
  <si>
    <t>Set bistro de grădină, 5 piese, cu perne, maro, poliratan, mobilier exterior, masă și scaune, confort, decorare grădină, terasă, rezistent la intemperii</t>
  </si>
  <si>
    <t>603772994570708</t>
  </si>
  <si>
    <t>59443421172987</t>
  </si>
  <si>
    <t>2025-11-07 16:11:28</t>
  </si>
  <si>
    <t>Set bistro de grădină cu perne, 3 piese, negru, poliratan - mobilier exterior, set mobilier gradina, tabureti, scaune si masa, rezistent la intemperii, decor gradina</t>
  </si>
  <si>
    <t>603362825196714</t>
  </si>
  <si>
    <t>58271968795095</t>
  </si>
  <si>
    <t>6235.00</t>
  </si>
  <si>
    <t>2025-11-07 16:11:39</t>
  </si>
  <si>
    <t>Set mobilier de grădină, 5 piese, cu perne, maro, poliratan, mobilier exterior, set terasă, grădină modernă, confortabil, rezistent la intemperii</t>
  </si>
  <si>
    <t>604069347313634</t>
  </si>
  <si>
    <t>54183159978715</t>
  </si>
  <si>
    <t>9272.00</t>
  </si>
  <si>
    <t>2025-11-07 16:11:44</t>
  </si>
  <si>
    <t>Set canapele de grădină, 7 piese, cu perne, gri, poliratan - mobilier exterior confortabil, canapele terasă, canapele grădină, mobilier grădină modern</t>
  </si>
  <si>
    <t>603699980170068</t>
  </si>
  <si>
    <t>65418794414290</t>
  </si>
  <si>
    <t>9832.00</t>
  </si>
  <si>
    <t>6874.00</t>
  </si>
  <si>
    <t>2025-11-07 16:11:46</t>
  </si>
  <si>
    <t>Set de canapele cu perne, 3 piese, negru, catifea - canapele moderne, mobilier living, confort sporit, design elegant, set canapele negre</t>
  </si>
  <si>
    <t>603992037925554</t>
  </si>
  <si>
    <t>65696893516261</t>
  </si>
  <si>
    <t>10297.00</t>
  </si>
  <si>
    <t>9589.00</t>
  </si>
  <si>
    <t>2025-11-07 16:11:48</t>
  </si>
  <si>
    <t>Set canapele de grădină, 7 piese, cu perne, gri, poliratan – canapele exterioare, mobilier terasa, set mobilier grădină, perne confortabile, durabilitate</t>
  </si>
  <si>
    <t>604075789780959</t>
  </si>
  <si>
    <t>66501126135421</t>
  </si>
  <si>
    <t>7000.00</t>
  </si>
  <si>
    <t>2025-11-07 16:11:49</t>
  </si>
  <si>
    <t>Canapea modulară cu perne, gri nor - canapea extensibilă, canapea colțar, mobilier contemporan, design modern, confortabil, living elegant, canapea pentru apartament</t>
  </si>
  <si>
    <t>603648440552244</t>
  </si>
  <si>
    <t>62773094561697</t>
  </si>
  <si>
    <t>5803.00</t>
  </si>
  <si>
    <t>4305.00</t>
  </si>
  <si>
    <t>2025-11-07 16:11:50</t>
  </si>
  <si>
    <t>Set canapele de grădină cu perne, 8 piese, maro, poliratan - canapele exterioare, mobilier grădină, set mobilier terasă, confort, rezistent la intemperii</t>
  </si>
  <si>
    <t>603687095211968</t>
  </si>
  <si>
    <t>57103737741266</t>
  </si>
  <si>
    <t>12529.00</t>
  </si>
  <si>
    <t>2025-11-07 16:11:53</t>
  </si>
  <si>
    <t>Set mobilier grădină cu perne, 6 piese, gri, poliratan - mobilier exterior, set grădină, perne confortabile, poliratan durabil, decorare terasă, scaune grădină, masă grădină</t>
  </si>
  <si>
    <t>603575426070099</t>
  </si>
  <si>
    <t>54011361282981</t>
  </si>
  <si>
    <t>6782.00</t>
  </si>
  <si>
    <t>2025-11-07 16:11:56</t>
  </si>
  <si>
    <t>Set canapele de grădină, 2 piese, cu perne, maro poliratan maro, canapea exterioară, mobilier grădină, set terasă, canapele confortabile, accesorii grădină</t>
  </si>
  <si>
    <t>603566836169864</t>
  </si>
  <si>
    <t>60505351809075</t>
  </si>
  <si>
    <t>Set mobilier de grădină, 9 piese, lemn masiv de acacia, mobilier de exterior, set terasa, mobilier grădină, set mobilier pliabil, mobilier scandinav, mobilier de grădină modern</t>
  </si>
  <si>
    <t>603970563091968</t>
  </si>
  <si>
    <t>67205500814471</t>
  </si>
  <si>
    <t>8429.00</t>
  </si>
  <si>
    <t>7576.00</t>
  </si>
  <si>
    <t>2025-11-07 16:11:57</t>
  </si>
  <si>
    <t>Canapea modulară cu perne, gri deschis - canapea confortabilă, mobilier modern, decor interior, living elegant, soluții spațioase, tendințe 2023</t>
  </si>
  <si>
    <t>604260473360278</t>
  </si>
  <si>
    <t>55282671568961</t>
  </si>
  <si>
    <t>5352.00</t>
  </si>
  <si>
    <t>2025-11-07 16:12:01</t>
  </si>
  <si>
    <t>Set mobilier grădină cu perne, 2 buc., maro ceruit, lemn de pin - mobilier exterior, set de grădină, mobilier terasă, confort, design modern, lemn durabil, pereți de grădină</t>
  </si>
  <si>
    <t>603515296551105</t>
  </si>
  <si>
    <t>54152021435487</t>
  </si>
  <si>
    <t>3860.00</t>
  </si>
  <si>
    <t>2025-11-07 16:12:04</t>
  </si>
  <si>
    <t>Set canapele de grădină cu perne, 8 piese, maro, poliratan – canapele exterioare, mobilier grădină, set de grădină, mobilier de terase, confort și stil</t>
  </si>
  <si>
    <t>603882516235232</t>
  </si>
  <si>
    <t>58271968848692</t>
  </si>
  <si>
    <t>11289.00</t>
  </si>
  <si>
    <t>9958.00</t>
  </si>
  <si>
    <t>2025-11-07 16:12:09</t>
  </si>
  <si>
    <t>Set mobilier bistro, 3 piese, negru, lemn masiv - mobilier exterior, set mese si scaune, mobilier terasa, set bistro gradina, decor exterior</t>
  </si>
  <si>
    <t>604093170976350</t>
  </si>
  <si>
    <t>55385750778609</t>
  </si>
  <si>
    <t>2025-11-07 16:12:11</t>
  </si>
  <si>
    <t>Set mobilier bistro, 3 piese, textil taupe/lemn masiv - mobilier exterior, set bistro, mese și scaune, decor terasă, mobilier grădină, confortabil și elegant</t>
  </si>
  <si>
    <t>604259399611321</t>
  </si>
  <si>
    <t>58065810421893</t>
  </si>
  <si>
    <t>2025-11-07 16:12:14</t>
  </si>
  <si>
    <t>Set mobilier bistro, 3 piese, negru, poliratan și lemn masiv - mobilier exterior, canapea terasa, set mese, mobilier gradina, decor terasa</t>
  </si>
  <si>
    <t>604236851034150</t>
  </si>
  <si>
    <t>53530324915496</t>
  </si>
  <si>
    <t>2025-11-07 16:12:15</t>
  </si>
  <si>
    <t>Canapea modulară cu perne, albastru - canapea stil modern, mobilier living, canapea extensibila, canapea cu design ergonomic</t>
  </si>
  <si>
    <t>604243494838324</t>
  </si>
  <si>
    <t>66964982605983</t>
  </si>
  <si>
    <t>8312.00</t>
  </si>
  <si>
    <t>6912.00</t>
  </si>
  <si>
    <t>2025-11-07 16:12:16</t>
  </si>
  <si>
    <t>Set mobilier de grădină, 5 piese, bej, poliratan și lemn masiv – mobilier exterior, set patio, mobilier gradina bej, mobilier rezistent, decorare gradina</t>
  </si>
  <si>
    <t>603867483851794</t>
  </si>
  <si>
    <t>63047972463586</t>
  </si>
  <si>
    <t>7328.00</t>
  </si>
  <si>
    <t>5601.00</t>
  </si>
  <si>
    <t>2025-11-07 16:12:17</t>
  </si>
  <si>
    <t>Canapea cu 2 locuri cu pernuțe, gri deschis, 120 cm, catifea – canapea moderna, mobilier living, canapea confortabila, design elegant, mobila gri</t>
  </si>
  <si>
    <t>603646293032384</t>
  </si>
  <si>
    <t>68511170853101</t>
  </si>
  <si>
    <t>3803.00</t>
  </si>
  <si>
    <t>2025-11-07 16:12:19</t>
  </si>
  <si>
    <t>Canapea cu 3 locuri cu pernuțe, albastru, 210 cm, catifea - comfort, design modern, colțare, stofa, living, mobilă, interioare, mobilier elegant, lounge</t>
  </si>
  <si>
    <t>603465904419259</t>
  </si>
  <si>
    <t>53599044430312</t>
  </si>
  <si>
    <t>6686.00</t>
  </si>
  <si>
    <t>2025-11-07 16:12:20</t>
  </si>
  <si>
    <t>Set mobilier de grădină cu perne, 6 piese, lemn masiv de pin - mobilier exterior, mobilier grădină, set grădină, scaune cu perne, mobilier de grădină durabil</t>
  </si>
  <si>
    <t>603829902898774</t>
  </si>
  <si>
    <t>59715077814159</t>
  </si>
  <si>
    <t>9446.00</t>
  </si>
  <si>
    <t>Set de canapele cu perne, 2 piese, gri deschis, catifea - canapele moderne, mobilier living, design elegant, confort sporit, decor interior</t>
  </si>
  <si>
    <t>604004922812200</t>
  </si>
  <si>
    <t>59904056412535</t>
  </si>
  <si>
    <t>Set mobilier de grădină cu perne, 9 piese, negru, poliratan - mobilier grădină, set exterior, perne confortabile, poliratan rezistent, mobilier modern, decor curte, mobilier terasă</t>
  </si>
  <si>
    <t>603698033993080</t>
  </si>
  <si>
    <t>57790932510308</t>
  </si>
  <si>
    <t>4777.00</t>
  </si>
  <si>
    <t>4157.00</t>
  </si>
  <si>
    <t>2025-11-07 16:12:24</t>
  </si>
  <si>
    <t>Set mobilier de grădină cu perne, 5 piese, negru, poliratan - mobilier exterior, set de grădină, mese și scaune, mobilier de terasă, poliratan de calitate, confortabil, durabil</t>
  </si>
  <si>
    <t>604303423014071</t>
  </si>
  <si>
    <t>62257698486232</t>
  </si>
  <si>
    <t>3128.00</t>
  </si>
  <si>
    <t>2025-11-07 16:12:25</t>
  </si>
  <si>
    <t>Set mobilier de grădină cu perne, 13 piese, negru, poliratan – mobilier exterior, set lounge, canapea grădină, perne confortabile, design modern, mobilier terasă,</t>
  </si>
  <si>
    <t>603964120640161</t>
  </si>
  <si>
    <t>54014582476711</t>
  </si>
  <si>
    <t>8696.00</t>
  </si>
  <si>
    <t>8331.00</t>
  </si>
  <si>
    <t>Set de masă pentru grădină 7 pcs Gri și maro - mobilier grădină, set exterior, masă și scaune, terasă, decor grădină, rezistent la intemperii, modern</t>
  </si>
  <si>
    <t>603442282134263</t>
  </si>
  <si>
    <t>58254788923723</t>
  </si>
  <si>
    <t>2025-11-07 16:12:26</t>
  </si>
  <si>
    <t>Set de canapele cu perne, 2 piese, gri deschis, catifea - canapea modernă, canapé confortabil, mobilier living, design elegant, perne incluse, soluții de decor interior</t>
  </si>
  <si>
    <t>604133771838710</t>
  </si>
  <si>
    <t>59852516775029</t>
  </si>
  <si>
    <t>8102.00</t>
  </si>
  <si>
    <t>7944.00</t>
  </si>
  <si>
    <t>2025-11-07 16:12:31</t>
  </si>
  <si>
    <t>Canapea cu 2 locuri cu pernuțe, verde închis, 140 cm, catifea - canapea elegantă, canapea confortabilă, mobilier living, canapea modernă, canapea verde, canapea cu 2 locuri pentru sufragerie</t>
  </si>
  <si>
    <t>603792321961155</t>
  </si>
  <si>
    <t>53856742412141</t>
  </si>
  <si>
    <t>Set mobilier de grădină cu perne, 15 piese, negru, poliratan - mobilier exterior, set de grădină, perne confortabile, poliratan rezistent, mobilier moderne, grădină elegantă, mobilier de patio</t>
  </si>
  <si>
    <t>603697832680855</t>
  </si>
  <si>
    <t>66930622861885</t>
  </si>
  <si>
    <t>9144.00</t>
  </si>
  <si>
    <t>2025-11-07 16:12:32</t>
  </si>
  <si>
    <t>Set de canapele cu perne, 3 piese, gri deschis, catifea, canapele moderne, mobilier living, confortabil, design elegant, decor interior</t>
  </si>
  <si>
    <t>603633609504322</t>
  </si>
  <si>
    <t>62257698442763</t>
  </si>
  <si>
    <t>8945.00</t>
  </si>
  <si>
    <t>2025-11-07 16:12:34</t>
  </si>
  <si>
    <t>Canapea cu 3 locuri cu pernuțe, albastru, 180 cm, catifea | canapea confortabilă, mobilier modern, design elegant, canapea de living, canapea albastră</t>
  </si>
  <si>
    <t>604142361759259</t>
  </si>
  <si>
    <t>54220740920868</t>
  </si>
  <si>
    <t>Set canapele de grădină, 7 piese, cu perne, bej, poliratan, mobilier exterior, confort, rezistent la intemperii, stil modern, grădină, terasă, relaxare</t>
  </si>
  <si>
    <t>603762458484552</t>
  </si>
  <si>
    <t>57313117372995</t>
  </si>
  <si>
    <t>9751.00</t>
  </si>
  <si>
    <t>7006.00</t>
  </si>
  <si>
    <t>2025-11-07 16:12:35</t>
  </si>
  <si>
    <t>Set bistro cu perne, 3 piese, negru, poliratan - mobilier exterior, set terasă, canapele grădină, mobilier bistro, seturi de grădină, confort și stil</t>
  </si>
  <si>
    <t>603886811228720</t>
  </si>
  <si>
    <t>68992207159437</t>
  </si>
  <si>
    <t>5392.00</t>
  </si>
  <si>
    <t>5004.00</t>
  </si>
  <si>
    <t>2025-11-07 16:12:36</t>
  </si>
  <si>
    <t>Set de canapele, 2 piese, gri taupe, material – canapele moderne, mobilier sufragerie, confortabile, design elegant, reducere, livrare rapidă, calitate superioară</t>
  </si>
  <si>
    <t>603815944284549</t>
  </si>
  <si>
    <t>63360431338497</t>
  </si>
  <si>
    <t>8815.00</t>
  </si>
  <si>
    <t>2025-11-07 16:12:37</t>
  </si>
  <si>
    <t>Set mobilier de grădină cu perne, 15 piese, negru, poliratan - mobilier exterior, terasă, set 15 piese, mobilier grădină, perne confortabile</t>
  </si>
  <si>
    <t>604045725014598</t>
  </si>
  <si>
    <t>67892695594971</t>
  </si>
  <si>
    <t>14836.00</t>
  </si>
  <si>
    <t>9993.00</t>
  </si>
  <si>
    <t>2025-11-07 16:12:40</t>
  </si>
  <si>
    <t>Set mobilier de grădină cu perne, 9 piese, negru, poliratan – mobilier exterior, set grădină, confort, rezistent la intemperii, design modern</t>
  </si>
  <si>
    <t>604099412096832</t>
  </si>
  <si>
    <t>69301444839282</t>
  </si>
  <si>
    <t>4769.00</t>
  </si>
  <si>
    <t>2025-11-07 16:12:42</t>
  </si>
  <si>
    <t>Canapea cu 3 locuri și taburet, gri deschis, 210 cm, textil - canapea modernă, confortabilă, mobilier living, design elegant, canapele online, reducere mobilă</t>
  </si>
  <si>
    <t>604361405114408</t>
  </si>
  <si>
    <t>55938727808989</t>
  </si>
  <si>
    <t>4418.00</t>
  </si>
  <si>
    <t>Canapea cu 2 locuri cu pernuțe, roz, 120 cm, catifea - canapea elegantă, mobilier de living, canapea confortabilă, canapea roz, canapea catifea feminină</t>
  </si>
  <si>
    <t>603996332859678</t>
  </si>
  <si>
    <t>52777631895392</t>
  </si>
  <si>
    <t>2025-11-07 16:12:46</t>
  </si>
  <si>
    <t>Set bistro de grădină, 5 piese, cu perne, maro, poliratan - mobilier exterior, set mese și scaune, grădină, terasă, confortabil, rezistent la intemperii, decor grădină.</t>
  </si>
  <si>
    <t>603560595014996</t>
  </si>
  <si>
    <t>70160438274384</t>
  </si>
  <si>
    <t>10384.00</t>
  </si>
  <si>
    <t>2025-11-07 16:12:54</t>
  </si>
  <si>
    <t>Set mobilier de grădină, 7 piese, cu perne, bej, poliratan – mobilă terasă, mobilier exterior, set grădină, mobilier rezistent, confortabil, modern</t>
  </si>
  <si>
    <t>603841714059252</t>
  </si>
  <si>
    <t>64185065049649</t>
  </si>
  <si>
    <t>17170.00</t>
  </si>
  <si>
    <t>2025-11-07 16:13:03</t>
  </si>
  <si>
    <t>Set mobilier de grădină cu perne, 5 piese, bej, poliratan, mobilier exterior, set grădină, perne confortabile, îmbunătățiri pentru curte, mobilier terasă, decor grădină, poliratan rezistent</t>
  </si>
  <si>
    <t>603974858064376</t>
  </si>
  <si>
    <t>66346507334573</t>
  </si>
  <si>
    <t>10179.00</t>
  </si>
  <si>
    <t>2025-11-07 16:13:08</t>
  </si>
  <si>
    <t>Set canapea de grădină cu perne, 3 piese, gri, poliratan - canapea exterioară, mobilier grădină, set terasă, perne confortabile, poliratan durabil</t>
  </si>
  <si>
    <t>603425102252081</t>
  </si>
  <si>
    <t>61673582895728</t>
  </si>
  <si>
    <t>17774.00</t>
  </si>
  <si>
    <t>8849.00</t>
  </si>
  <si>
    <t>2025-11-07 16:13:14</t>
  </si>
  <si>
    <t>Set bistro cu perne, 3 piese, negru, poliratan, mobilier exterior, terasă, grădină, confort, decor modern, mobilă pentru grădină, ușor de întreținut</t>
  </si>
  <si>
    <t>603311285627170</t>
  </si>
  <si>
    <t>60539711549035</t>
  </si>
  <si>
    <t>2025-11-07 16:13:16</t>
  </si>
  <si>
    <t>Set mobilier de grădină, 5 piese, cu perne, maro, poliratan – mobilier exterior, mobilier terasa, set de grădină, confort, durabil, poliratan de calitate, perne inclusate</t>
  </si>
  <si>
    <t>603822386740001</t>
  </si>
  <si>
    <t>68545530625602</t>
  </si>
  <si>
    <t>12683.00</t>
  </si>
  <si>
    <t>2025-11-07 16:13:20</t>
  </si>
  <si>
    <t>Set mobilier de grădină cu perne, 3 piese, bej, poliratan – mobilier exterior, set grădină, mobilier terasă, canapele grădină, scaune confortabile, umbră și relaxare</t>
  </si>
  <si>
    <t>604185311452147</t>
  </si>
  <si>
    <t>59512140656737</t>
  </si>
  <si>
    <t>2025-11-07 16:13:21</t>
  </si>
  <si>
    <t>Set canapele de grădină cu perne, 5 piese, bej, poliratan - mobilier exterior confortabil, canapele grădină bej, set canapele poliratan, mobilier grădină 5 piese</t>
  </si>
  <si>
    <t>604249735973798</t>
  </si>
  <si>
    <t>54698555999374</t>
  </si>
  <si>
    <t>7311.00</t>
  </si>
  <si>
    <t>6112.00</t>
  </si>
  <si>
    <t>2025-11-07 16:13:28</t>
  </si>
  <si>
    <t>Set mobilier de grădină cu perne, 8 piese, negru, poliratan - mobilă de exterior, set de grădină, confortabil, rezistent la intemperii, stil modern, design elegant</t>
  </si>
  <si>
    <t>604275505782700</t>
  </si>
  <si>
    <t>69748121462825</t>
  </si>
  <si>
    <t>18205.00</t>
  </si>
  <si>
    <t>6764.00</t>
  </si>
  <si>
    <t>2025-11-07 16:13:34</t>
  </si>
  <si>
    <t>Set mobilier de grădină, 7 piese, cu perne, bej, poliratan - mobilier exterior, mobilier terasă, mobilier grădină, set mobilier grădină bej, poliratan rezistent, confortabil.</t>
  </si>
  <si>
    <t>603732393748479</t>
  </si>
  <si>
    <t>60264833674926</t>
  </si>
  <si>
    <t>55021.00</t>
  </si>
  <si>
    <t>2025-11-07 16:13:44</t>
  </si>
  <si>
    <t>Set mobilier de grădină cu perne, 3 piese, negru, poliratan, mobilier exterior, set terasa, grădină, confortabil, ușor de întreținut, durabil, elegant</t>
  </si>
  <si>
    <t>603861041430625</t>
  </si>
  <si>
    <t>68167573438647</t>
  </si>
  <si>
    <t>13583.00</t>
  </si>
  <si>
    <t>2025-11-07 16:13:48</t>
  </si>
  <si>
    <t>Set mobilier de grădină cu perne, 3 piese, bej, poliratan | Mobilier exterior, set grădină, design modern, confortabil, durabil, stil rattan</t>
  </si>
  <si>
    <t>603790174486077</t>
  </si>
  <si>
    <t>65521873641334</t>
  </si>
  <si>
    <t>2025-11-07 16:14:14</t>
  </si>
  <si>
    <t>Set mobilier de grădină cu perne, 3 piese, gri, poliratan - mobilier exterior, set de grădină, confortabil, modern, design elegant, perne incluse, poliratan durabil, livrare rapidă</t>
  </si>
  <si>
    <t>603788228329134</t>
  </si>
  <si>
    <t>64250563275650</t>
  </si>
  <si>
    <t>17953.00</t>
  </si>
  <si>
    <t>9792.00</t>
  </si>
  <si>
    <t>2025-11-07 16:14:37</t>
  </si>
  <si>
    <t>Set de masă pentru grădină cu pernă 9 pcs Negru poliratan, mobilier grădină, mobilier exterior, set grădină, masă și scaune grădină, poliratan rezistent, confortabil</t>
  </si>
  <si>
    <t>603749372237263</t>
  </si>
  <si>
    <t>68373731903903</t>
  </si>
  <si>
    <t>32851.00</t>
  </si>
  <si>
    <t>18370.00</t>
  </si>
  <si>
    <t>2025-11-07 16:14:58</t>
  </si>
  <si>
    <t>Set canapele de grădină cu perne, 6 piese, bej, poliratan - canapele grădină, mobilier exterior, set mobilier, perne confortabile, poliratan durabil, decor grădină</t>
  </si>
  <si>
    <t>604156320428482</t>
  </si>
  <si>
    <t>64181843836578</t>
  </si>
  <si>
    <t>12203.00</t>
  </si>
  <si>
    <t>6357.00</t>
  </si>
  <si>
    <t>2025-11-07 16:14:59</t>
  </si>
  <si>
    <t>Set canapele de grădină, 7 piese, cu perne, bej, poliratan - mobilier exterior, canapele confortabile, set grădină modern, decor terasă, livrare rapidă</t>
  </si>
  <si>
    <t>603463756916877</t>
  </si>
  <si>
    <t>68514392079075</t>
  </si>
  <si>
    <t>2025-11-07 16:15:04</t>
  </si>
  <si>
    <t>Set mobilier de grădină cu perne, 5 piese, bej, poliratan – mobilier exterior, canapele de grădină, seturi de grădină, mobilier terasă, poliratan rezistent</t>
  </si>
  <si>
    <t>603605490847163</t>
  </si>
  <si>
    <t>67961415026439</t>
  </si>
  <si>
    <t>2025-11-07 16:15:17</t>
  </si>
  <si>
    <t>Canapea cu 2 locuri cu pernuțe, verde închis, 120 cm, catifea, canapea modernă, mobilier living, canapea confortabilă, canapea din catifea, canapea 2 locuri</t>
  </si>
  <si>
    <t>604299128078752</t>
  </si>
  <si>
    <t>58275190069615</t>
  </si>
  <si>
    <t>2025-11-07 16:16:00</t>
  </si>
  <si>
    <t>Canapea cu 3 locuri cu pernuțe, gri deschis, 210 cm, catifea, canapea modernă, mobilier living, canapea confortabilă, canapea din catifea, canapea gri deschis</t>
  </si>
  <si>
    <t>603300548196525</t>
  </si>
  <si>
    <t>58443767497666</t>
  </si>
  <si>
    <t>5602.00</t>
  </si>
  <si>
    <t>5429.00</t>
  </si>
  <si>
    <t>2025-11-07 16:16:03</t>
  </si>
  <si>
    <t>Set de masă pentru grădină 5 pcs Negru Rattan poli - mobilier grădină, set masă grădină, masă rattan, mobilier exterior, grădină relaxare, produse grădină</t>
  </si>
  <si>
    <t>604131624363916</t>
  </si>
  <si>
    <t>66796405190315</t>
  </si>
  <si>
    <t>2025-11-07 16:16:14</t>
  </si>
  <si>
    <t>Set bistro de grădină, 9 piese, cu perne, negru, poliratan - mobilier exterior, set mese și scaune, grădină, terasă, design elegant, confort, durabilitate</t>
  </si>
  <si>
    <t>604041631389861</t>
  </si>
  <si>
    <t>63529008801420</t>
  </si>
  <si>
    <t>2025-11-07 16:16:22</t>
  </si>
  <si>
    <t>Set de canapele pentru grădină cu pernă 8 pcs Gri deschis | Canapele exterioare confortabile, mobilier grădină, set lounge, terasă elegantă, mobilier patio</t>
  </si>
  <si>
    <t>603659379281457</t>
  </si>
  <si>
    <t>53908282051782</t>
  </si>
  <si>
    <t>9871.00</t>
  </si>
  <si>
    <t>2025-11-07 16:16:28</t>
  </si>
  <si>
    <t>Set de masă pentru grădină 5 pcs Maro Rattan poli - mobilier grădină, masă rattan umplut, set exterior, design modern, mobilier terasă, viteza livrare rapidă</t>
  </si>
  <si>
    <t>603970563112892</t>
  </si>
  <si>
    <t>64422361988946</t>
  </si>
  <si>
    <t>2025-11-07 16:16:29</t>
  </si>
  <si>
    <t>Set canapele de grădină cu perne, 7 piese, maro, poliratan - canapele de exterior, mobilier grădină, set de grădină, perne confortabile, poliratan de calitate</t>
  </si>
  <si>
    <t>603425102204804</t>
  </si>
  <si>
    <t>59924457465177</t>
  </si>
  <si>
    <t>12182.00</t>
  </si>
  <si>
    <t>11326.00</t>
  </si>
  <si>
    <t>2025-11-07 16:16:39</t>
  </si>
  <si>
    <t>Set canapele de grădină, 5 piese, cu perne, bej, poliratan, mobilier exterior, set de grădină, canapele de terasă, mobilier curte, confortabile, rezistente,</t>
  </si>
  <si>
    <t>603648440553658</t>
  </si>
  <si>
    <t>69267085117270</t>
  </si>
  <si>
    <t>4873.00</t>
  </si>
  <si>
    <t>2025-11-07 16:16:52</t>
  </si>
  <si>
    <t>Set mobilier de grădină, 7 piese, lemn masiv de acacia - mobilier exterior, decor grădină, set terasă, mobila de grădină rezistentă, acacia de calitate, grădină modernă, confort, durabilitate</t>
  </si>
  <si>
    <t>603657030477227</t>
  </si>
  <si>
    <t>60505351846656</t>
  </si>
  <si>
    <t>7031.00</t>
  </si>
  <si>
    <t>6427.00</t>
  </si>
  <si>
    <t>2025-11-07 16:16:57</t>
  </si>
  <si>
    <t>Set mobilier bistro, 3 piese, textil antracit/lemn masiv, mobilier terasa, mobilier interior, set masa si scaune, decor exterior, mobilier gradina</t>
  </si>
  <si>
    <t>603822588059033</t>
  </si>
  <si>
    <t>58306328558662</t>
  </si>
  <si>
    <t>Set mobilier bistro, 3 piese, negru, lemn masiv, mobilier terasă, set mese și scaune, mobilier exterior, design modern, rezistent la intemperii,</t>
  </si>
  <si>
    <t>603783933334909</t>
  </si>
  <si>
    <t>65009698759209</t>
  </si>
  <si>
    <t>2025-11-07 16:16:59</t>
  </si>
  <si>
    <t>Set mobilier bistro, 3 piese, textil antracit/lemn masiv, mobilă de exterior, set terasă, mobilier gradină, decor exterior, mobilier bistro modern</t>
  </si>
  <si>
    <t>603961973118352</t>
  </si>
  <si>
    <t>68376953124003</t>
  </si>
  <si>
    <t>Set canapele cu taburet și perne, 4 piese, gri deschis, textil - canapele must-have, mobilier living, seturi de canapele, confort, design modern, taburet inclus, perne decorative</t>
  </si>
  <si>
    <t>604286243207382</t>
  </si>
  <si>
    <t>68408091671244</t>
  </si>
  <si>
    <t>11092.00</t>
  </si>
  <si>
    <t>2025-11-07 16:17:03</t>
  </si>
  <si>
    <t>Set bistro cu perne, 3 piese, bej, poliratan și sticlă - mobilier grădină, set bistro exterior, confortabil, stilat, mobilier terasă, masă și scaune, perne incluse</t>
  </si>
  <si>
    <t>603854598960672</t>
  </si>
  <si>
    <t>64697239892934</t>
  </si>
  <si>
    <t>2528.00</t>
  </si>
  <si>
    <t>2025-11-07 16:17:04</t>
  </si>
  <si>
    <t>Canapea de 2 locuri, gri, ratan - canapea modernă, confortabilă, mobilier pentru living, ușor de întreținut, design elegant, reducere, livrare rapidă</t>
  </si>
  <si>
    <t>604320602914927</t>
  </si>
  <si>
    <t>63910187125065</t>
  </si>
  <si>
    <t>4634.00</t>
  </si>
  <si>
    <t>2025-11-07 16:17:08</t>
  </si>
  <si>
    <t>Canapea cu 3 locuri și taburet, gri deschis, 210 cm, catifea, canapea confortabilă, decor modern, mobilier living, canapea elegantă, taburet inclus</t>
  </si>
  <si>
    <t>604363552598287</t>
  </si>
  <si>
    <t>60539711552483</t>
  </si>
  <si>
    <t>6206.00</t>
  </si>
  <si>
    <t>2025-11-07 16:17:15</t>
  </si>
  <si>
    <t>Set canapele de grădină cu perne, 11 piese, gri, poliratan, mobilier de exterior, set de grădină, canapele confortabile, mobilier poliratan, chic outdoor furniture</t>
  </si>
  <si>
    <t>603908286076169</t>
  </si>
  <si>
    <t>69370164310407</t>
  </si>
  <si>
    <t>16703.00</t>
  </si>
  <si>
    <t>11918.00</t>
  </si>
  <si>
    <t>2025-11-07 16:17:22</t>
  </si>
  <si>
    <t>Set de masă pentru grădină, 9 piese, cu perne, bej, poliratan - mobilier de exterior, set de grădină, mobilier de terasă, masă cu scaune, decor grădină</t>
  </si>
  <si>
    <t>604020156554176</t>
  </si>
  <si>
    <t>59440199952824</t>
  </si>
  <si>
    <t>53617.00</t>
  </si>
  <si>
    <t>16300.00</t>
  </si>
  <si>
    <t>2025-11-07 16:17:26</t>
  </si>
  <si>
    <t>Set bistro cu perne, 3 piese, negru, poliratan și acacia - mobilier exterior, set terasă, mobilier grădină, set bistro modern, perne confortabile, design elegant</t>
  </si>
  <si>
    <t>603881442525364</t>
  </si>
  <si>
    <t>58203249349182</t>
  </si>
  <si>
    <t>2025-11-07 16:17:32</t>
  </si>
  <si>
    <t>Set mobilier de grădină cu perne, 3 piese, negru, poliratan - mobilier exterior, set terasă, grădină, perne confortabile, mobilier curte, design modern</t>
  </si>
  <si>
    <t>604041631351037</t>
  </si>
  <si>
    <t>60817810703618</t>
  </si>
  <si>
    <t>8202.00</t>
  </si>
  <si>
    <t>2025-11-07 16:17:33</t>
  </si>
  <si>
    <t>Set bistro de grădină cu perne, 7 piese, maro, poliratan – mobilier exterior, scaune, masă, preț accesibil, livrare rapidă, design modern, confortabil, rezistent la intemperii</t>
  </si>
  <si>
    <t>603468051919770</t>
  </si>
  <si>
    <t>69954279835822</t>
  </si>
  <si>
    <t>14985.00</t>
  </si>
  <si>
    <t>Set mobilier de grădină cu perne, 5 piese, bej, poliratan - mobilier exterior, set de grădină, perne confortabile, design elegant, poliratan rezistent, mobilier patio</t>
  </si>
  <si>
    <t>604069347311919</t>
  </si>
  <si>
    <t>57725434231209</t>
  </si>
  <si>
    <t>2025-11-07 16:17:38</t>
  </si>
  <si>
    <t>Set de masă pentru grădină 5 pcs Negru Rattan poli - mobilier exterior, grădină, set masă rattan, mobilier grădină, mese de grădină moderne, rattan negru</t>
  </si>
  <si>
    <t>604011566581143</t>
  </si>
  <si>
    <t>62120259488781</t>
  </si>
  <si>
    <t>2025-11-07 16:17:42</t>
  </si>
  <si>
    <t>Set de masă pentru grădină 5 pcs Negru Rattan poli - mobilier grădină, set rattan exterior, masă și scaune grădină, decor terasă, mobilier de grădină modern</t>
  </si>
  <si>
    <t>603332760431623</t>
  </si>
  <si>
    <t>62948114480112</t>
  </si>
  <si>
    <t>Set canapea de grădină cu perne, 5 piese, gri, poliratan - mobilier grădină, set lounge exterioare, canapea terasă, perne confortabile</t>
  </si>
  <si>
    <t>603418659807713</t>
  </si>
  <si>
    <t>55626268942142</t>
  </si>
  <si>
    <t>6037.00</t>
  </si>
  <si>
    <t>5372.00</t>
  </si>
  <si>
    <t>2025-11-07 16:17:46</t>
  </si>
  <si>
    <t>Set canapele de grădină, 9 piese, cu perne, bej, poliratan - canapele exterioare, mobilier grădină, set terasă, mobilier de grădină, canapele confortabile</t>
  </si>
  <si>
    <t>603747224807726</t>
  </si>
  <si>
    <t>56351044717595</t>
  </si>
  <si>
    <t>9979.00</t>
  </si>
  <si>
    <t>2025-11-07 16:17:48</t>
  </si>
  <si>
    <t>Set canapele grădină cu perne, 11 piese, lemn de pin tratat - canapele exterioare, mobilier grădină, set de grădină cu perne, lemn de pin, confortabil, rezistent, design modern</t>
  </si>
  <si>
    <t>603397184964653</t>
  </si>
  <si>
    <t>60574071314740</t>
  </si>
  <si>
    <t>13414.00</t>
  </si>
  <si>
    <t>10180.00</t>
  </si>
  <si>
    <t>2025-11-07 16:17:50</t>
  </si>
  <si>
    <t>Set mobilier de grădină cu perne, 2 piese poliratan/lemn acacia, mobilier exterior, set grădină, mobilier terasa, canapea grădină, perne confortabile, decor exterior</t>
  </si>
  <si>
    <t>603753667237541</t>
  </si>
  <si>
    <t>55526410976519</t>
  </si>
  <si>
    <t>2025-11-07 16:17:55</t>
  </si>
  <si>
    <t>Set de masă pentru grădină 7 pcs Gri și maro - mobilier grădină, seturi exterior, masă și scaune, amenajări terase, mobilier de grădină confortabil</t>
  </si>
  <si>
    <t>603693738984431</t>
  </si>
  <si>
    <t>54011361245207</t>
  </si>
  <si>
    <t>2025-11-07 16:17:56</t>
  </si>
  <si>
    <t>Set mobilier de grădină, 7 piese, lemn masiv de acacia, mobilier exterior rezistent, set terasă, grădină elegantă, mobilier de grădină durabil, decor grădină</t>
  </si>
  <si>
    <t>603830976635260</t>
  </si>
  <si>
    <t>62123480772754</t>
  </si>
  <si>
    <t>2025-11-07 16:17:58</t>
  </si>
  <si>
    <t>Set mobilier de grădină cu perne, 5 piese, bej, poliratan – mobilier exterior, set relaxare, mobilă grădină, mobilier terasă, mobila de vara</t>
  </si>
  <si>
    <t>604245440980136</t>
  </si>
  <si>
    <t>66209068403825</t>
  </si>
  <si>
    <t>2025-11-07 16:18:01</t>
  </si>
  <si>
    <t>Set mobilier de grădină 7 piese textil antracit/lemn masiv - mobilier terasa, sisteme de umbrire, seturi de grădină de calitate, mobilier exterior premium</t>
  </si>
  <si>
    <t>604088876035261</t>
  </si>
  <si>
    <t>62467078128276</t>
  </si>
  <si>
    <t>8352.00</t>
  </si>
  <si>
    <t>2025-11-07 16:18:03</t>
  </si>
  <si>
    <t>Set de canapele cu perne, 3 piese, gri deschis, catifea - canapele pentru sufragerie, mobilier confortabil, set de canapele modern, canapele catifea</t>
  </si>
  <si>
    <t>603405774872340</t>
  </si>
  <si>
    <t>55870008340866</t>
  </si>
  <si>
    <t>2025-11-07 16:18:15</t>
  </si>
  <si>
    <t>Set canapele de grădină, 3 piese, cu perne, bej, poliratan, mobilă exterior, set canapele terasă, confortabil, rezistent la intemperii, design modern, livrare rapidă</t>
  </si>
  <si>
    <t>603601195877157</t>
  </si>
  <si>
    <t>53602265621870</t>
  </si>
  <si>
    <t>2025-11-07 16:18:19</t>
  </si>
  <si>
    <t>Canapea cu 3 locuri cu pernuțe, maro, 210 cm, catifea – Canapea modernă, mobilier confortabil, canapea moale, canapea pentru living, canapea elegantă, canapea mare</t>
  </si>
  <si>
    <t>604080084731065</t>
  </si>
  <si>
    <t>67205500778171</t>
  </si>
  <si>
    <t>3966.00</t>
  </si>
  <si>
    <t>2025-11-07 16:18:21</t>
  </si>
  <si>
    <t>Set canapele de grădină, 7 piese, cu perne, bej, poliratan - mobilier exterior, canapele din ratan, seturi de grădină, perne confortabile, design modern</t>
  </si>
  <si>
    <t>603749372269992</t>
  </si>
  <si>
    <t>62192200211442</t>
  </si>
  <si>
    <t>32415.00</t>
  </si>
  <si>
    <t>6819.00</t>
  </si>
  <si>
    <t>2025-11-07 16:18:25</t>
  </si>
  <si>
    <t>Set canapele grădină cu perne 7 piese gri poliratan/lemn acacia – mobilier grădină, canapele exterioare, perne confortabile, poliratan rezistent, set de grădină, acacia durabilă, design modern</t>
  </si>
  <si>
    <t>603801113173863</t>
  </si>
  <si>
    <t>66380867068618</t>
  </si>
  <si>
    <t>9942.00</t>
  </si>
  <si>
    <t>8883.00</t>
  </si>
  <si>
    <t>2025-11-07 16:18:28</t>
  </si>
  <si>
    <t>Set mobilier de grădină cu perne, 3 piese, bej, poliratan - mobilier exterior, set terasă, mobilier grădină, perne confortabile, design elegant, rezistent la intemperii</t>
  </si>
  <si>
    <t>603418861112563</t>
  </si>
  <si>
    <t>60542932765343</t>
  </si>
  <si>
    <t>2025-11-07 16:18:36</t>
  </si>
  <si>
    <t>Set mobilier de grădină cu perne, 3 piese, gri, poliratan - mobilier grădină, set de grădină, mobilier exterior, perne confortabile, poliratan durabil, design modern, taburet inclus</t>
  </si>
  <si>
    <t>603846009045019</t>
  </si>
  <si>
    <t>53736483324855</t>
  </si>
  <si>
    <t>20649.00</t>
  </si>
  <si>
    <t>2025-11-07 16:18:48</t>
  </si>
  <si>
    <t>Set mobilier de grădină cu perne, 9 piese, lemn masiv de pin - mobilier exterior durabil, set de grădină elegant, confortabil, rezistent la intemperii, design modern, calitate superioară</t>
  </si>
  <si>
    <t>603777289564819</t>
  </si>
  <si>
    <t>63841467679887</t>
  </si>
  <si>
    <t>12185.00</t>
  </si>
  <si>
    <t>11566.00</t>
  </si>
  <si>
    <t>2025-11-07 16:18:55</t>
  </si>
  <si>
    <t>Canapea cu 2 locuri cu pernuțe, roșu vin, 120 cm, catifea - canapea modernă, mobilier de living, confort, design elegant,catifea roșie, 2 locuri, mai multe culori, depozitare pernuțe</t>
  </si>
  <si>
    <t>603317728039989</t>
  </si>
  <si>
    <t>69613903675466</t>
  </si>
  <si>
    <t>4235.00</t>
  </si>
  <si>
    <t>2025-11-07 16:19:17</t>
  </si>
  <si>
    <t>Canapea cu 3 locuri cu pernuțe, crem, 210 cm, textil, canapea modernă, mobilă living, canapea confortabilă, canapea stil contemporan, mobilier de interior</t>
  </si>
  <si>
    <t>604316509252864</t>
  </si>
  <si>
    <t>63016833944850</t>
  </si>
  <si>
    <t>5450.00</t>
  </si>
  <si>
    <t>2025-11-07 16:19:20</t>
  </si>
  <si>
    <t>Set mobilier de grădină cu perne, 5 piese, gri, poliratan - mobilier exterior gradina, set mobilier terasă, mobilier poliratan, bucătărie grădină, confort și stil</t>
  </si>
  <si>
    <t>603480936804641</t>
  </si>
  <si>
    <t>68545530585248</t>
  </si>
  <si>
    <t>9478.00</t>
  </si>
  <si>
    <t>2025-11-07 16:19:33</t>
  </si>
  <si>
    <t>Set bistro de grădină, 5 piese, cu perne, bej, poliratan, mobilier exterior, masă și scaune, design modern, confortabil, terasă, grădină, decor exterior</t>
  </si>
  <si>
    <t>603994185380052</t>
  </si>
  <si>
    <t>69267085087436</t>
  </si>
  <si>
    <t>10307.00</t>
  </si>
  <si>
    <t>9956.00</t>
  </si>
  <si>
    <t>2025-11-07 16:19:35</t>
  </si>
  <si>
    <t>Set bistro de grădină, 5 piese, cu perne, maro, poliratan | Mobilier exterior, masă și scaune, mobilier de grădină, decor terasă, mobilier rezistent la intemperii</t>
  </si>
  <si>
    <t>604200545166905</t>
  </si>
  <si>
    <t>59580860092964</t>
  </si>
  <si>
    <t>9266.00</t>
  </si>
  <si>
    <t>Set bistro de grădină cu perne, 5 piese, negru, poliratan, mobilier de exterior, mobilier grădină, set mese și scaune, confortabil, rezistent la intemperii</t>
  </si>
  <si>
    <t>603899696128362</t>
  </si>
  <si>
    <t>68820408514304</t>
  </si>
  <si>
    <t>8921.00</t>
  </si>
  <si>
    <t>2025-11-07 16:19:37</t>
  </si>
  <si>
    <t>Set canapele de grădină, 9 piese, cu perne, bej, poliratan - canapele de grădină confortabile, mobilier exterior, rezistent la intemperii, perne inclus.</t>
  </si>
  <si>
    <t>603667969186117</t>
  </si>
  <si>
    <t>63635309257527</t>
  </si>
  <si>
    <t>27365.00</t>
  </si>
  <si>
    <t>2025-11-07 16:20:09</t>
  </si>
  <si>
    <t>Set mobilier de grădină cu perne, 3 piese, negru, poliratan - mobilier grădină modern, mobilier exterior confortabil, set terasă, mobilier de grădină rezistent</t>
  </si>
  <si>
    <t>603800911877628</t>
  </si>
  <si>
    <t>56038585801528</t>
  </si>
  <si>
    <t>18111.00</t>
  </si>
  <si>
    <t>2025-11-07 16:20:12</t>
  </si>
  <si>
    <t>Set mobilier de grădină cu perne, 3 piese, negru, poliratan - mobilier exterior modern, set lounge grădină, confortabile, rezistente la intemperii, mobilier terasa</t>
  </si>
  <si>
    <t>604322750422121</t>
  </si>
  <si>
    <t>63566589750887</t>
  </si>
  <si>
    <t>17930.00</t>
  </si>
  <si>
    <t>2025-11-07 16:20:16</t>
  </si>
  <si>
    <t>Set mobilier de grădină cu perne, 3 piese, gri, poliratan - mobilier exterior, set terasă, mobilier grădină, confortabil, durabil, design modern, reducere</t>
  </si>
  <si>
    <t>603461609452298</t>
  </si>
  <si>
    <t>64525441225238</t>
  </si>
  <si>
    <t>2025-11-07 16:20:23</t>
  </si>
  <si>
    <t>Set canapele de grădină cu perne, 10 piese, bej, poliratan - canapele grădină moderne, mobilier exterior rezistent, perne confortabile, decorare terasă, stil elegant, reducere prețuri</t>
  </si>
  <si>
    <t>604344225237307</t>
  </si>
  <si>
    <t>59886876502916</t>
  </si>
  <si>
    <t>2025-11-07 16:20:52</t>
  </si>
  <si>
    <t>Set canapele de grădină, 9 piese, cu perne, bej, poliratan - canapele grădină, mobilier exterior, set mobilier grădină, bej, poliratan rezistent</t>
  </si>
  <si>
    <t>604090822188382</t>
  </si>
  <si>
    <t>55248311877034</t>
  </si>
  <si>
    <t>2025-11-07 16:20:57</t>
  </si>
  <si>
    <t>Set mobilier de grădină cu perne, 3 piese, negru, poliratan – mobilier grădină, set mobilier exterior, mobilier poliratan, confort, durabilitate, design modern</t>
  </si>
  <si>
    <t>603742929843395</t>
  </si>
  <si>
    <t>70194798054936</t>
  </si>
  <si>
    <t>2025-11-07 16:21:06</t>
  </si>
  <si>
    <t>Set canapele de grădină cu perne, 6 piese gri deschis poliratan - canapele pentru exterior, mobilier de grădină, set lounge, perne confortabile, grădină modernă, poliratan rezistent</t>
  </si>
  <si>
    <t>603491875531763</t>
  </si>
  <si>
    <t>61639223160562</t>
  </si>
  <si>
    <t>7834.00</t>
  </si>
  <si>
    <t>6007.00</t>
  </si>
  <si>
    <t>Set mobilier de grădină cu perne, 3 piese, bej, poliratan - mobilier grădină, set de grădină, perne confortabile, mobilier exterior, poliratan rezistent, decor grădină</t>
  </si>
  <si>
    <t>604206786288954</t>
  </si>
  <si>
    <t>65865471026083</t>
  </si>
  <si>
    <t>2025-11-07 16:21:29</t>
  </si>
  <si>
    <t>Set mobilier grădină cu perne, 6 piese, gri, poliratan - mobilier grădină modern, confortabil, terasă, balcon, set mobilier exterior, poliratan durabil, perne vesele</t>
  </si>
  <si>
    <t>604316509242912</t>
  </si>
  <si>
    <t>61711163887658</t>
  </si>
  <si>
    <t>7749.00</t>
  </si>
  <si>
    <t>6579.00</t>
  </si>
  <si>
    <t>2025-11-07 16:21:37</t>
  </si>
  <si>
    <t>Set mobilier de grădină cu perne, 6 piese, negru, poliratan, mobilier exterior, set terasă, mobilier grădină de calitate, perne confortabile, design modern</t>
  </si>
  <si>
    <t>603324371812421</t>
  </si>
  <si>
    <t>65215857174795</t>
  </si>
  <si>
    <t>7744.00</t>
  </si>
  <si>
    <t>7444.00</t>
  </si>
  <si>
    <t>Set canapele de grădină, 7 piese, cu perne, bej, poliratan, mobilier de exterior, canapele terasa, confort, design modern, durabilitate, mobilier gradina</t>
  </si>
  <si>
    <t>603436040986569</t>
  </si>
  <si>
    <t>65951370328355</t>
  </si>
  <si>
    <t>7968.00</t>
  </si>
  <si>
    <t>7650.00</t>
  </si>
  <si>
    <t>2025-11-07 16:25:15</t>
  </si>
  <si>
    <t>Set mobilier de grădină cu perne, 3 piese, gri, poliratan - mobilier grădină modern, set lounge exterior, confortabile, rezistent la intemperii, decor grădină</t>
  </si>
  <si>
    <t>604204638827424</t>
  </si>
  <si>
    <t>58443767544122</t>
  </si>
  <si>
    <t>2025-11-07 16:25:36</t>
  </si>
  <si>
    <t>Set mobilier de grădină cu perne, 7 piese, gri, poliratan - mobilier exterior, mobilier grădină, set terasa, perne confortabile, mobila de grădină, alegerea perfectă</t>
  </si>
  <si>
    <t>603912581042476</t>
  </si>
  <si>
    <t>54835994955657</t>
  </si>
  <si>
    <t>16635.00</t>
  </si>
  <si>
    <t>16115.00</t>
  </si>
  <si>
    <t>2025-11-07 16:26:02</t>
  </si>
  <si>
    <t>Set canapele de grădină, 9 piese, cu perne, bej, poliratan – mobilier exterior confortabil, set de living pentru terasă, canapele de grădină cu protecție</t>
  </si>
  <si>
    <t>604086527218991</t>
  </si>
  <si>
    <t>67995774746690</t>
  </si>
  <si>
    <t>2025-11-07 16:26:21</t>
  </si>
  <si>
    <t>Set canapele de grădină, 14 piese, cu perne, bej, poliratan, mobilier exterior, canapele terasa, set mobilier grădină, confortabile, durabile, stil moderne</t>
  </si>
  <si>
    <t>603564890012174</t>
  </si>
  <si>
    <t>58824945846715</t>
  </si>
  <si>
    <t>15186.00</t>
  </si>
  <si>
    <t>14599.00</t>
  </si>
  <si>
    <t>2025-11-07 16:27:03</t>
  </si>
  <si>
    <t>Set canapele de grădină, 8 piese, cu perne, bej, poliratan - mobilier exterior, set canapele de patio, canapele grădină moderne, mobilier grădină elegant, confortabil</t>
  </si>
  <si>
    <t>604342077731253</t>
  </si>
  <si>
    <t>63222992373957</t>
  </si>
  <si>
    <t>10702.00</t>
  </si>
  <si>
    <t>2025-11-07 16:32:52</t>
  </si>
  <si>
    <t>Set de canapele pentru grădină 2 pcs natural poliratan, mobilier exterior confortabil, scaune de grădină, canapele de terasă, decor grădină modern</t>
  </si>
  <si>
    <t>604344225218536</t>
  </si>
  <si>
    <t>61711163878466</t>
  </si>
  <si>
    <t>6179.00</t>
  </si>
  <si>
    <t>6046.00</t>
  </si>
  <si>
    <t>2025-11-07 16:39:17</t>
  </si>
  <si>
    <t>Set bistro de grădină, 3 piese, gri, poliratan și lemn masiv, mobilier de exterior, terasă, grădină, set mese și scaune, decoratiuni grădină</t>
  </si>
  <si>
    <t>603934055851118</t>
  </si>
  <si>
    <t>57313117398332</t>
  </si>
  <si>
    <t>2025-11-07 16:40:20</t>
  </si>
  <si>
    <t>Set de canapele cu perne/rulouri, 2 piese, gri închis, catifea - canapea moderna, canapea cu perne, mobilier living, canapea catifea, set canapele confortabile</t>
  </si>
  <si>
    <t>603843861538157</t>
  </si>
  <si>
    <t>53255447004477</t>
  </si>
  <si>
    <t>7973.00</t>
  </si>
  <si>
    <t>7704.00</t>
  </si>
  <si>
    <t>2025-11-07 16:40:36</t>
  </si>
  <si>
    <t>Set mobilier de grădină cu perne, 13 piese, bej, poliratan - mobilier de exterior, set de grădină, mobilă rezistentă, perne confortabile, ușor de întreținut</t>
  </si>
  <si>
    <t>603730044884451</t>
  </si>
  <si>
    <t>59096602570437</t>
  </si>
  <si>
    <t>2025-11-07 16:40:44</t>
  </si>
  <si>
    <t>Set bistro de grădină cu perne, 3 piese, negru, poliratan - mobilier de exterior, mobilier grădină, set bistro, poliratan, confort, design modern</t>
  </si>
  <si>
    <t>603503485362584</t>
  </si>
  <si>
    <t>56657061096431</t>
  </si>
  <si>
    <t>6162.00</t>
  </si>
  <si>
    <t>2025-11-07 16:40:52</t>
  </si>
  <si>
    <t>Set mobilier de grădină, 7 piese, cu perne, bej, poliratan - Set de grădină extensibil, mobilier exterior, perne confortabile, poliratan rezistent, decor grădină</t>
  </si>
  <si>
    <t>603887012551225</t>
  </si>
  <si>
    <t>66002909983246</t>
  </si>
  <si>
    <t>2025-11-07 16:41:59</t>
  </si>
  <si>
    <t>Set canapele de grădină cu perne, 9 piese gri deschis poliratan - mobilier de exterior, canapele de terasă, seturi de grădină, canapele poliratan, decor gradină,</t>
  </si>
  <si>
    <t>603811649309233</t>
  </si>
  <si>
    <t>62810675521048</t>
  </si>
  <si>
    <t>8553.00</t>
  </si>
  <si>
    <t>2025-11-07 16:42:02</t>
  </si>
  <si>
    <t>Set canapele de grădină, 9 piese, cu perne, bej, poliratan – canapele exterioare, mobilier grădină, mobilier terasa, set lounge grădină, poliratan rezistent</t>
  </si>
  <si>
    <t>604099412071135</t>
  </si>
  <si>
    <t>63975685393206</t>
  </si>
  <si>
    <t>9543.00</t>
  </si>
  <si>
    <t>2025-11-07 16:42:19</t>
  </si>
  <si>
    <t>Set de masă pentru grădină cu pernă 9 pcs Negru poliratan - mobilier grădină, set de terasă, mobilă exterioară, design modern, confortabil, durabil</t>
  </si>
  <si>
    <t>604174775372895</t>
  </si>
  <si>
    <t>63597728241687</t>
  </si>
  <si>
    <t>18461.00</t>
  </si>
  <si>
    <t>2025-11-07 16:42:20</t>
  </si>
  <si>
    <t>Set canapele de grădină, 8 piese, cu perne, bej, poliratan - canapele exterioare, mobilier grădină, set terasa, mobilier , canapele confortabile</t>
  </si>
  <si>
    <t>603984521712842</t>
  </si>
  <si>
    <t>65490735077436</t>
  </si>
  <si>
    <t>17242.00</t>
  </si>
  <si>
    <t>7428.00</t>
  </si>
  <si>
    <t>2025-11-07 21:58:25</t>
  </si>
  <si>
    <t>Set canapele de grădină cu perne, 11 piese, gri, poliratan – mobilier grădină, canapele exterioare, set patio, perne confortabile, design modern, rezistent la intemperii</t>
  </si>
  <si>
    <t>603367321490496</t>
  </si>
  <si>
    <t>56863219546298</t>
  </si>
  <si>
    <t>9662.00</t>
  </si>
  <si>
    <t>2025-11-07 21:59:18</t>
  </si>
  <si>
    <t>Set canapele de grădină, 7 piese, cu perne, bej, poliratan – Canapele de grădină, mobilier exterior, set patio, confort, perne moi, poliratan rezistent, design elegant</t>
  </si>
  <si>
    <t>603629314481521</t>
  </si>
  <si>
    <t>61398705035080</t>
  </si>
  <si>
    <t>7778.00</t>
  </si>
  <si>
    <t>7520.00</t>
  </si>
  <si>
    <t>2025-11-07 21:59:32</t>
  </si>
  <si>
    <t>Set canapele de grădină, 9 piese, cu perne, bej, poliratan, canapea exterioară, mobilier grădină, colțar grădină, set de mobilier, exterior eleganță</t>
  </si>
  <si>
    <t>603749372293218</t>
  </si>
  <si>
    <t>60711510224169</t>
  </si>
  <si>
    <t>9517.00</t>
  </si>
  <si>
    <t>9311.00</t>
  </si>
  <si>
    <t>2025-11-07 21:59:49</t>
  </si>
  <si>
    <t>Set canapele de grădină, 8 piese, cu perne, bej, poliratan - mobilier grădină, canapele exterioare, set canapea, perne confortabile, decor exterior</t>
  </si>
  <si>
    <t>603562541179493</t>
  </si>
  <si>
    <t>59580860113803</t>
  </si>
  <si>
    <t>10284.00</t>
  </si>
  <si>
    <t>8960.00</t>
  </si>
  <si>
    <t>2025-11-07 21:59:51</t>
  </si>
  <si>
    <t>Set canapele de grădină, 7 piese, cu perne, bej, poliratan, mobilier de exterior, canapele pentru terasă, set lounge pentru grădină, confortabil și elegant</t>
  </si>
  <si>
    <t>603719508844136</t>
  </si>
  <si>
    <t>66861903432873</t>
  </si>
  <si>
    <t>5928.00</t>
  </si>
  <si>
    <t>5637.00</t>
  </si>
  <si>
    <t>2025-11-07 22:00:02</t>
  </si>
  <si>
    <t>Set canapele de grădină, 8 piese, cu perne, bej, poliratan – canapele exterioare, mobilier grădină modern, set canapele confortabile, mobilier terasă</t>
  </si>
  <si>
    <t>603757962227836</t>
  </si>
  <si>
    <t>60917668708154</t>
  </si>
  <si>
    <t>8637.00</t>
  </si>
  <si>
    <t>8462.00</t>
  </si>
  <si>
    <t>2025-11-07 22:00:20</t>
  </si>
  <si>
    <t>Set canapele de grădină cu perne, 13 piese, maro, poliratan - canapele de exterior, mobilier grădină, seturi de grădină, confortabile, durabile, rezistente la intemperii</t>
  </si>
  <si>
    <t>604149005567852</t>
  </si>
  <si>
    <t>60470992086540</t>
  </si>
  <si>
    <t>13138.00</t>
  </si>
  <si>
    <t>12613.00</t>
  </si>
  <si>
    <t>2025-11-07 22:00:47</t>
  </si>
  <si>
    <t>Canapea cu pernă, ratan natural și in - canapea de living modernă, mobilier exterior, confortabil, decor elegant, amenajări interioare, ratan rezistent</t>
  </si>
  <si>
    <t>604024451505520</t>
  </si>
  <si>
    <t>59646358343846</t>
  </si>
  <si>
    <t>4955.00</t>
  </si>
  <si>
    <t>4466.00</t>
  </si>
  <si>
    <t>2025-11-07 22:00:51</t>
  </si>
  <si>
    <t>Set canapele de grădină, 7 piese, cu perne, gri, poliratan - mobilier exterior confortabil, canapele moderne, grădină elegantă, plajă, terasă, ratanu</t>
  </si>
  <si>
    <t>603320076849923</t>
  </si>
  <si>
    <t>54354958635808</t>
  </si>
  <si>
    <t>7590.00</t>
  </si>
  <si>
    <t>6984.00</t>
  </si>
  <si>
    <t>2025-11-07 22:00:53</t>
  </si>
  <si>
    <t>Canapea extensibilă cu pernuță și taburet 2 locuri gri textil - canapea modernă, mobilier confortabil, canapea mică, design elegant, soluție salvare spațiu</t>
  </si>
  <si>
    <t>604226314930760</t>
  </si>
  <si>
    <t>62601295830708</t>
  </si>
  <si>
    <t>4944.00</t>
  </si>
  <si>
    <t>4209.00</t>
  </si>
  <si>
    <t>2025-11-07 22:01:04</t>
  </si>
  <si>
    <t>Set canapele de grădină, 7 piese, cu perne, gri, poliratan - mobilier de exterior confortabil, canapele moderne, set grădină versatile, perne incluse, durabilitate, design elegant</t>
  </si>
  <si>
    <t>604120886967027</t>
  </si>
  <si>
    <t>53805202844150</t>
  </si>
  <si>
    <t>5823.00</t>
  </si>
  <si>
    <t>2025-11-07 22:01:05</t>
  </si>
  <si>
    <t>Set mobilier de grădină cu perne, 5 piese, bej, poliratan - mobilier exterior, set grădină, confort, durabilitate, design modern, grădină, terasă, stat exterior</t>
  </si>
  <si>
    <t>603687095263815</t>
  </si>
  <si>
    <t>61707942661171</t>
  </si>
  <si>
    <t>10269.00</t>
  </si>
  <si>
    <t>8997.00</t>
  </si>
  <si>
    <t>2025-11-07 22:01:20</t>
  </si>
  <si>
    <t>Set mobilier de grădină cu perne, 7 piese, gri, poliratan - mobilier exterior, set grădină, lounge, confortabil, rezistent la intemperii, design modern, decor grădină, terasă</t>
  </si>
  <si>
    <t>603491875544601</t>
  </si>
  <si>
    <t>57825292222899</t>
  </si>
  <si>
    <t>5990.00</t>
  </si>
  <si>
    <t>4744.00</t>
  </si>
  <si>
    <t>2025-11-07 22:01:27</t>
  </si>
  <si>
    <t>Set mobilier de grădină cu perne, 11 piese, bej, poliratan, mobilier exterior, set terasă, mobilier curte, confortabil, rezistent la intemperii</t>
  </si>
  <si>
    <t>603341350346358</t>
  </si>
  <si>
    <t>53530324913506</t>
  </si>
  <si>
    <t>8081.00</t>
  </si>
  <si>
    <t>7018.00</t>
  </si>
  <si>
    <t>2025-11-07 22:01:32</t>
  </si>
  <si>
    <t>Set mobilier de grădină cu perne, 15 piese, gri, poliratan - mobilier exterior, set de grădină, perne confortabile, poliratan de calitate, mobilier pentru terasă, grădină modernă</t>
  </si>
  <si>
    <t>603661325453937</t>
  </si>
  <si>
    <t>60127394683282</t>
  </si>
  <si>
    <t>10439.00</t>
  </si>
  <si>
    <t>Set mobilier de grădină cu perne, 7 piese, negru, poliratan - mobilier grădină, set exterior, mobilier terasă, perne confortabile, polirat, design modern, durable</t>
  </si>
  <si>
    <t>603661325451090</t>
  </si>
  <si>
    <t>54870354696412</t>
  </si>
  <si>
    <t>5958.00</t>
  </si>
  <si>
    <t>2025-11-07 22:01:36</t>
  </si>
  <si>
    <t>Set mobilier grădină cu perne, 6 piese, gri, poliratan - mobilier exterior, set canapele, decor grădină, set terasă, perne confortabile, design modern</t>
  </si>
  <si>
    <t>604105854534831</t>
  </si>
  <si>
    <t>64113124327725</t>
  </si>
  <si>
    <t>5423.00</t>
  </si>
  <si>
    <t>5150.00</t>
  </si>
  <si>
    <t>2025-11-07 22:02:54</t>
  </si>
  <si>
    <t>Set canapele de grădină, 3 piese, cu perne, bej, poliratan - mobilier exterior, canapele patio, grădină modernă, confortabilă, rezistentă la intemperii</t>
  </si>
  <si>
    <t>604007271658281</t>
  </si>
  <si>
    <t>54904714476615</t>
  </si>
  <si>
    <t>3612.00</t>
  </si>
  <si>
    <t>2025-11-07 22:04:24</t>
  </si>
  <si>
    <t>Set mobilier de grădină cu perne, 3 piese, lemn de pin tratat, mobilier exterior, set de grădină, perne confortabile, lemn rezistent, mobilier patio</t>
  </si>
  <si>
    <t>603815944272630</t>
  </si>
  <si>
    <t>66246649326440</t>
  </si>
  <si>
    <t>4963.00</t>
  </si>
  <si>
    <t>2025-11-07 22:04:33</t>
  </si>
  <si>
    <t>Set canapele de grădină cu perne, 9 piese, maro, poliratan - mobilier de exterior, canapele de terasă, set mobilier grădină, rattan rezistent, confort și stil</t>
  </si>
  <si>
    <t>603925465924274</t>
  </si>
  <si>
    <t>62395137456637</t>
  </si>
  <si>
    <t>2025-11-07 22:04:34</t>
  </si>
  <si>
    <t>Set mobilier de grădină cu perne, 5 piese, negru, poliratan, mobilier exterior, set grădină, canapea grădină, mobilier terasa, mobilier de grădină modern</t>
  </si>
  <si>
    <t>603442282106143</t>
  </si>
  <si>
    <t>56931939037531</t>
  </si>
  <si>
    <t>4863.00</t>
  </si>
  <si>
    <t>2025-11-07 22:04:37</t>
  </si>
  <si>
    <t>Set canapele de grădină cu perne 10 piese gri deschis poliratan, mobilier exterior, canapele grădină, seturi grădină poliratan, confort, durabilitate, design modern</t>
  </si>
  <si>
    <t>603416512268933</t>
  </si>
  <si>
    <t>69545184260648</t>
  </si>
  <si>
    <t>12737.00</t>
  </si>
  <si>
    <t>Set canapele de grădină cu perne, 11 piese, bej, poliratan - mobilier grădină, canapele exterioare, set mobilier terasă, lounge grădină, canapele confortabile</t>
  </si>
  <si>
    <t>603938552120672</t>
  </si>
  <si>
    <t>57687853293820</t>
  </si>
  <si>
    <t>10042.00</t>
  </si>
  <si>
    <t>9034.00</t>
  </si>
  <si>
    <t>2025-11-07 22:04:38</t>
  </si>
  <si>
    <t>Set canapele de grădină cu perne, 11 piese, negru, poliratan - mobilier grădină, canapea exterioară, perne inclus, set modern, poliratan rezistent, confortabil, decor terasă, grădină elegantă</t>
  </si>
  <si>
    <t>603646293025750</t>
  </si>
  <si>
    <t>63288490631358</t>
  </si>
  <si>
    <t>10173.00</t>
  </si>
  <si>
    <t>10011.00</t>
  </si>
  <si>
    <t>2025-11-07 22:04:40</t>
  </si>
  <si>
    <t>Set mobilier de grădină cu perne, 17 piese, negru, poliratan - mobilier exterior, set terasa, perne confortabile, grădină modernă, mobilier rezistent la intemperii</t>
  </si>
  <si>
    <t>603652735472480</t>
  </si>
  <si>
    <t>58168889578553</t>
  </si>
  <si>
    <t>13395.00</t>
  </si>
  <si>
    <t>11137.00</t>
  </si>
  <si>
    <t>2025-11-07 22:04:54</t>
  </si>
  <si>
    <t>Set mobilier grădină cu perne, 6 piese, gri, poliratan - mobilier grădină, canapea exterioară, set lounge grădină, perne confortabile, mobilier terasă</t>
  </si>
  <si>
    <t>604110350871839</t>
  </si>
  <si>
    <t>64078764610624</t>
  </si>
  <si>
    <t>5512.00</t>
  </si>
  <si>
    <t>5213.00</t>
  </si>
  <si>
    <t>2025-11-07 22:04:58</t>
  </si>
  <si>
    <t>Set canapea de grădină cu perne, 5 piese, gri, poliratan, mobilier exterior, canapea grădină, set lounge, perne confortabile, mobilier de patio</t>
  </si>
  <si>
    <t>603577774914033</t>
  </si>
  <si>
    <t>65147137700234</t>
  </si>
  <si>
    <t>11201.00</t>
  </si>
  <si>
    <t>6864.00</t>
  </si>
  <si>
    <t>2025-11-07 22:05:11</t>
  </si>
  <si>
    <t>Set canapele de grădină, 9 piese, cu perne, bej, poliratan - mobilier exterior confortabil, canapele moderne, set de grădină, rattan , mobilier de terasă</t>
  </si>
  <si>
    <t>603736688658037</t>
  </si>
  <si>
    <t>61003568050812</t>
  </si>
  <si>
    <t>10176.00</t>
  </si>
  <si>
    <t>9845.00</t>
  </si>
  <si>
    <t>2025-11-07 22:05:13</t>
  </si>
  <si>
    <t>Set canapele de grădină cu perne, 5 piese, bej, poliratan - mobilier exterior, canapele terasa, seturi grădină, confort, decor grădină, rezistent intemperii, modern</t>
  </si>
  <si>
    <t>603953383192859</t>
  </si>
  <si>
    <t>69232725367410</t>
  </si>
  <si>
    <t>21902.00</t>
  </si>
  <si>
    <t>6419.00</t>
  </si>
  <si>
    <t>2025-11-07 22:05:20</t>
  </si>
  <si>
    <t>Set canapele de grădină cu perne, 7 piese, maro, poliratan - mobilier exterior, canapele de terasă, canapele pentru grădină, seturi de grădină, mobilier de grădină confortabil</t>
  </si>
  <si>
    <t>604277854547814</t>
  </si>
  <si>
    <t>53049288615715</t>
  </si>
  <si>
    <t>7447.00</t>
  </si>
  <si>
    <t>6981.00</t>
  </si>
  <si>
    <t>2025-11-07 22:05:42</t>
  </si>
  <si>
    <t>Set canapele de grădină cu perne, 10 piese, negru, poliratan - mobilier grădină, canapele exterioare, lounge grădină, set patio, canapele confortabile</t>
  </si>
  <si>
    <t>603968415586606</t>
  </si>
  <si>
    <t>66209068377701</t>
  </si>
  <si>
    <t>24597.00</t>
  </si>
  <si>
    <t>7925.00</t>
  </si>
  <si>
    <t>Set canapele de grădină, 8 piese, cu perne, bej, poliratan – canapele exterioare, mobilier grădină, set lounge, confort, durabilitate, design elegant</t>
  </si>
  <si>
    <t>603496170548213</t>
  </si>
  <si>
    <t>55182813604289</t>
  </si>
  <si>
    <t>11041.00</t>
  </si>
  <si>
    <t>10733.00</t>
  </si>
  <si>
    <t>2025-11-07 22:05:58</t>
  </si>
  <si>
    <t>Set canapele de grădină, 8 piese, cu perne, bej, poliratan - mobilier exterior, canapele terasa, set lounge, grădină, confort, design modern</t>
  </si>
  <si>
    <t>603766552158204</t>
  </si>
  <si>
    <t>69988639612259</t>
  </si>
  <si>
    <t>7336.00</t>
  </si>
  <si>
    <t>7037.00</t>
  </si>
  <si>
    <t>2025-11-07 22:05:59</t>
  </si>
  <si>
    <t>Set mobilier de grădină cu perne, 6 piese, negru, poliratan - mobilier grădină, set exterior, canapele grădină, mobilier terasă, perne confortabile</t>
  </si>
  <si>
    <t>603547508798818</t>
  </si>
  <si>
    <t>56588341624466</t>
  </si>
  <si>
    <t>6927.00</t>
  </si>
  <si>
    <t>6690.00</t>
  </si>
  <si>
    <t>2025-11-07 22:06:02</t>
  </si>
  <si>
    <t>Set canapele de grădină cu perne, 10 piese, negru, poliratan – mobilier de exterior, canapele patio, set lounge grădină, amenajări exterioare, perne inclusa</t>
  </si>
  <si>
    <t>603874127616453</t>
  </si>
  <si>
    <t>67377299456893</t>
  </si>
  <si>
    <t>7764.00</t>
  </si>
  <si>
    <t>7518.00</t>
  </si>
  <si>
    <t>2025-11-07 22:06:11</t>
  </si>
  <si>
    <t>Set canapea de grădină, 4 piese, alb, lemn masiv pin, mobilier exterior, canapea confortabilă, set de grădină, decor patio, amenajare grădină</t>
  </si>
  <si>
    <t>604191955219241</t>
  </si>
  <si>
    <t>57206816926268</t>
  </si>
  <si>
    <t>9373.00</t>
  </si>
  <si>
    <t>5135.00</t>
  </si>
  <si>
    <t>Set mobilier de grădină cu perne, 5 piese, bej, poliratan, mobilier exterior, mobilier terasă, canapele grădină, set de grădină, piese de mobilier de grădină, confort sporit</t>
  </si>
  <si>
    <t>604054314968703</t>
  </si>
  <si>
    <t>62841814047069</t>
  </si>
  <si>
    <t>10028.00</t>
  </si>
  <si>
    <t>Set canapele de grădină cu perne, 8 piese, gri, poliratan, mobilier exterior, set lounge, canapele confortabile, grădină modernă, decor terasă</t>
  </si>
  <si>
    <t>604191955231721</t>
  </si>
  <si>
    <t>56279104015497</t>
  </si>
  <si>
    <t>7042.00</t>
  </si>
  <si>
    <t>6630.00</t>
  </si>
  <si>
    <t>2025-11-07 22:06:17</t>
  </si>
  <si>
    <t>Canapea extensibilă cu taburet, 2 locuri, gri închis, catifea - canapea modernă, canapea pentru living, canapea cu taburet, mobilier contemporan, confortabile, zone de relaxare, design elegant</t>
  </si>
  <si>
    <t>603648440531992</t>
  </si>
  <si>
    <t>68857989464089</t>
  </si>
  <si>
    <t>4319.00</t>
  </si>
  <si>
    <t>2025-11-07 22:06:18</t>
  </si>
  <si>
    <t>Set mobilier de grădină cu perne, 17 piese, negru, poliratan - mobilier exterior, set grădină, canapele, mese, perne confortabile, design modern, rezistent la intemperii</t>
  </si>
  <si>
    <t>604228261095874</t>
  </si>
  <si>
    <t>53014928847632</t>
  </si>
  <si>
    <t>2025-11-07 22:06:20</t>
  </si>
  <si>
    <t>Set mobilier de grădină, 9 piese, lemn masiv de acacia, mobilier terasă, set grădină din lemn, mobilier exterior, mobilier grădină de calitate, design elegant</t>
  </si>
  <si>
    <t>603697832683668</t>
  </si>
  <si>
    <t>58306328541886</t>
  </si>
  <si>
    <t>8923.00</t>
  </si>
  <si>
    <t>8018.00</t>
  </si>
  <si>
    <t>2025-11-07 22:06:21</t>
  </si>
  <si>
    <t>Set canapele grădină cu perne, 7 piese, lemn masiv acacia - mobilier grădină, canapele exterioare, set canapele curte, perne confortabile, decor exterior</t>
  </si>
  <si>
    <t>603582069872071</t>
  </si>
  <si>
    <t>61642444425324</t>
  </si>
  <si>
    <t>12587.00</t>
  </si>
  <si>
    <t>12115.00</t>
  </si>
  <si>
    <t>2025-11-07 22:06:22</t>
  </si>
  <si>
    <t>Set mobilier de grădină cu perne, 13 piese, negru, poliratan – mobilier exterior, mobilier terasă, set modern, confort, design elegant, grădină, umbră, relaxare</t>
  </si>
  <si>
    <t>603923318421886</t>
  </si>
  <si>
    <t>58649925971720</t>
  </si>
  <si>
    <t>9044.00</t>
  </si>
  <si>
    <t>2025-11-07 22:06:24</t>
  </si>
  <si>
    <t>Set canapele de grădină cu perne, 11 piese, bej, poliratan - mobilier exterior confortabil, set grădină rezistent, canapea terasă, mobilier poliratan de calitate</t>
  </si>
  <si>
    <t>603326317990080</t>
  </si>
  <si>
    <t>56931939029412</t>
  </si>
  <si>
    <t>41911.00</t>
  </si>
  <si>
    <t>2025-11-07 22:06:28</t>
  </si>
  <si>
    <t>Set canapele de grădină cu perne 10 piese gri deschis poliratan, canape concept modern, mobilier exterior rezistent, confort sporit, decor grădină elegant</t>
  </si>
  <si>
    <t>604310939233543</t>
  </si>
  <si>
    <t>67927055294059</t>
  </si>
  <si>
    <t>12796.00</t>
  </si>
  <si>
    <t>Set mobilier de grădină cu perne, 5 piese, gri, poliratan - mobilier exterior, set terasa, mobilier gradina, confort, design modern, durabilitate, rezistent la intemperii</t>
  </si>
  <si>
    <t>604101559599434</t>
  </si>
  <si>
    <t>63085553389460</t>
  </si>
  <si>
    <t>9717.00</t>
  </si>
  <si>
    <t>2025-11-07 22:06:35</t>
  </si>
  <si>
    <t>Set mobilier de grădină cu perne, 5 piese, negru, poliratan - mobilier exterior, set de grădină, canapele, mese, poliratan rezistent, decor terasă</t>
  </si>
  <si>
    <t>603360677702843</t>
  </si>
  <si>
    <t>58512486972902</t>
  </si>
  <si>
    <t>3708.00</t>
  </si>
  <si>
    <t>2025-11-07 22:06:36</t>
  </si>
  <si>
    <t>Set mobilier de grădină cu perne, 11 piese, gri, poliratan - mobilier grădină, set exterior, perne confortabile, poliratan rezistent, design modern, mobilier terasă, grădină chic, oferă confort</t>
  </si>
  <si>
    <t>603934257191737</t>
  </si>
  <si>
    <t>57175678416111</t>
  </si>
  <si>
    <t>2025-11-07 22:06:41</t>
  </si>
  <si>
    <t>Set canapele de grădină, 9 piese, cu perne, bej, poliratan – canapele exterioare, mobilă grădină, set lounge, mobilier terasă, perne confortabile, poliratan durable</t>
  </si>
  <si>
    <t>603914728476753</t>
  </si>
  <si>
    <t>55251533073368</t>
  </si>
  <si>
    <t>Set mobilier de grădină cu perne, 7 piese, negru, poliratan - mobilier exterior, set terasă, mobilier grădină, poliratan rezistent, perne confortabile</t>
  </si>
  <si>
    <t>603298602018230</t>
  </si>
  <si>
    <t>53121229289506</t>
  </si>
  <si>
    <t>5619.00</t>
  </si>
  <si>
    <t>2025-11-07 22:06:48</t>
  </si>
  <si>
    <t>Set canapele Chesterfield cu perne rulou, 2 piese, gri, catifea - canapele moderne, mobilier elegant, decor interior, confort sporit, living stylish</t>
  </si>
  <si>
    <t>603485231777870</t>
  </si>
  <si>
    <t>57069377980480</t>
  </si>
  <si>
    <t>9136.00</t>
  </si>
  <si>
    <t>8646.00</t>
  </si>
  <si>
    <t>Set canapele de grădină cu perne, 9 piese, maro, poliratan - mobilier grădină, canapele exterioare, set lounge, design modern, confortabil, rezistent, decorare terasă, relaxare în aer liber</t>
  </si>
  <si>
    <t>604097465958887</t>
  </si>
  <si>
    <t>65590593094591</t>
  </si>
  <si>
    <t>2025-11-07 22:06:59</t>
  </si>
  <si>
    <t>Set mobilier de grădină cu perne, 5 piese, gri, poliratan – mobilier exterior, set de grădină, confort, decor grădină, poliratan rezistent</t>
  </si>
  <si>
    <t>603586163496835</t>
  </si>
  <si>
    <t>70160438315318</t>
  </si>
  <si>
    <t>3720.00</t>
  </si>
  <si>
    <t>2025-11-07 22:07:04</t>
  </si>
  <si>
    <t>Set mobilier de grădină, 13 piese, maro, cu perne, poliratan - mobilier exterior, set grădină, canapea, masă, perne confortabile, rattan, mobilier terasă</t>
  </si>
  <si>
    <t>604067199841598</t>
  </si>
  <si>
    <t>55591909204284</t>
  </si>
  <si>
    <t>9217.00</t>
  </si>
  <si>
    <t>2025-11-07 22:07:06</t>
  </si>
  <si>
    <t>Set canapele, 2 piese, roz, catifea - canapele catifea, set canapele roz, mobilier living, canapele moderne, canapele confortabile, decor interior</t>
  </si>
  <si>
    <t>604045926308504</t>
  </si>
  <si>
    <t>58412628975205</t>
  </si>
  <si>
    <t>7980.00</t>
  </si>
  <si>
    <t>7130.00</t>
  </si>
  <si>
    <t>2025-11-07 22:07:09</t>
  </si>
  <si>
    <t>Set canapea de grădină, 4 piese, alb, lemn masiv de pin, mobilier de exterior, canapea de joi, set de grădină, decorare terasă, confortabil, rezistent la intemperii, modern</t>
  </si>
  <si>
    <t>604185311442055</t>
  </si>
  <si>
    <t>59354300548774</t>
  </si>
  <si>
    <t>2025-11-07 22:07:26</t>
  </si>
  <si>
    <t>Set mobilier de grădină cu perne, 8 piese, lemn masiv douglas, mobilier exterior, set patio, canapele gradina, mese de gradina, decorare exterioara</t>
  </si>
  <si>
    <t>603629113153739</t>
  </si>
  <si>
    <t>61553323854331</t>
  </si>
  <si>
    <t>13259.00</t>
  </si>
  <si>
    <t>2025-11-07 22:08:30</t>
  </si>
  <si>
    <t>Set canapele de grădină cu perne, 6 piese, bej, poliratan – mobilier exterior, set canapele grădină, canapele de grădină cu perne, mobilier terasă, decorațiuni grădină</t>
  </si>
  <si>
    <t>603936203332665</t>
  </si>
  <si>
    <t>60745869973036</t>
  </si>
  <si>
    <t>16805.00</t>
  </si>
  <si>
    <t>2025-11-07 22:08:37</t>
  </si>
  <si>
    <t>Set canapele de grădină cu perne, 11 piese, bej, poliratan - mobilier grădină, canapele exterioare, set lounge, perne confortabile, design modern, poliratan rezistent, amenajare terasă, decor exterior</t>
  </si>
  <si>
    <t>604286243161192</t>
  </si>
  <si>
    <t>66243428151809</t>
  </si>
  <si>
    <t>10736.00</t>
  </si>
  <si>
    <t>10402.00</t>
  </si>
  <si>
    <t>2025-11-07 22:08:46</t>
  </si>
  <si>
    <t>Set mobilier de grădină cu perne, 7 piese, negru, poliratan, mobilier exterior, set de grădină modern, canapea pentru terasă, mobilier grădină rezistent</t>
  </si>
  <si>
    <t>604389322373818</t>
  </si>
  <si>
    <t>54045720985393</t>
  </si>
  <si>
    <t>5315.00</t>
  </si>
  <si>
    <t>4733.00</t>
  </si>
  <si>
    <t>2025-11-07 22:08:49</t>
  </si>
  <si>
    <t>Set mobilier de exterior cu perne, 11 piese, negru, poliratan - mobilier terasa, mobilier gradina, set lounge, mobilier exterior modern, mobilier confortabil</t>
  </si>
  <si>
    <t>604118739467612</t>
  </si>
  <si>
    <t>67140002565082</t>
  </si>
  <si>
    <t>6455.00</t>
  </si>
  <si>
    <t>6063.00</t>
  </si>
  <si>
    <t>2025-11-07 22:08:52</t>
  </si>
  <si>
    <t>Set mobilier de grădină cu perne, 6 piese, negru, poliratan - mobilier grădină, set exterior, mobilier terasă, poliratan rezistent, confortabil, perne incluse</t>
  </si>
  <si>
    <t>603417586040277</t>
  </si>
  <si>
    <t>62467078116577</t>
  </si>
  <si>
    <t>5046.00</t>
  </si>
  <si>
    <t>4651.00</t>
  </si>
  <si>
    <t>2025-11-07 22:08:57</t>
  </si>
  <si>
    <t>Set mobilier de grădină cu perne, 3 piese, maro, poliratan - mobilier exterior, set lounge, mobilier terasa, canapele grădină, grădină, poliratan de calitate</t>
  </si>
  <si>
    <t>603573278625644</t>
  </si>
  <si>
    <t>63360431294297</t>
  </si>
  <si>
    <t>5832.00</t>
  </si>
  <si>
    <t>5158.00</t>
  </si>
  <si>
    <t>2025-11-07 22:09:05</t>
  </si>
  <si>
    <t>Set canapele de grădină cu perne, 10 piese, maro, poliratan – canapele de exterior, mobilier grădină, confort maxim, design elegant, reducere la preț, livrare rapidă</t>
  </si>
  <si>
    <t>604357110162464</t>
  </si>
  <si>
    <t>65401614559215</t>
  </si>
  <si>
    <t>10143.00</t>
  </si>
  <si>
    <t>9644.00</t>
  </si>
  <si>
    <t>2025-11-07 22:09:07</t>
  </si>
  <si>
    <t>Set mobilier de grădină cu perne, 15 piese, negru, poliratan - mobilier terasa, set de gradina, mobilier gradina modern, mobilier exterior, set lounge grădină</t>
  </si>
  <si>
    <t>604226314939022</t>
  </si>
  <si>
    <t>56313463707278</t>
  </si>
  <si>
    <t>9841.00</t>
  </si>
  <si>
    <t>2025-11-07 22:09:14</t>
  </si>
  <si>
    <t>Set mobilier de grădină cu perne, 9 piese, negru, poliratan - mobilier grădină exterior, mobilier terasă modern, set canapele grădină confortabile</t>
  </si>
  <si>
    <t>603417586070596</t>
  </si>
  <si>
    <t>58203249331624</t>
  </si>
  <si>
    <t>4817.00</t>
  </si>
  <si>
    <t>4399.00</t>
  </si>
  <si>
    <t>2025-11-07 22:09:17</t>
  </si>
  <si>
    <t>Set mobilier de grădină cu perne, 15 piese, gri, poliratan - mobilier grădină, set mobilier exterior, perne incluse, poliratan rezistent, confort maxim, 15 piese elegante</t>
  </si>
  <si>
    <t>604036061306140</t>
  </si>
  <si>
    <t>54904714432937</t>
  </si>
  <si>
    <t>10229.00</t>
  </si>
  <si>
    <t>Set mobilier de grădină cu perne, 15 piese, maro, poliratan, mobilier exterior, set terasă, confortabil, durabil, rezistent la intemperii, mobilier de grădină modern</t>
  </si>
  <si>
    <t>603324371834407</t>
  </si>
  <si>
    <t>55729348175942</t>
  </si>
  <si>
    <t>13150.00</t>
  </si>
  <si>
    <t>11530.00</t>
  </si>
  <si>
    <t>2025-11-07 22:09:18</t>
  </si>
  <si>
    <t>Set mobilier de grădină cu perne, 17 piese, negru, poliratan - mobilier gradina, set exterior, perne inclus, poliratan rezistent, mobilier modern, confortabil</t>
  </si>
  <si>
    <t>603852451456875</t>
  </si>
  <si>
    <t>62429497153583</t>
  </si>
  <si>
    <t>12384.00</t>
  </si>
  <si>
    <t>12251.00</t>
  </si>
  <si>
    <t>Set mobilier de grădină cu perne, 13 piese, gri, poliratan - mobilier exterior, set grădină, mobilier terasă, perne confortabile, design modern, durabilitate sporită</t>
  </si>
  <si>
    <t>603635555638250</t>
  </si>
  <si>
    <t>68545530587205</t>
  </si>
  <si>
    <t>11806.00</t>
  </si>
  <si>
    <t>11672.00</t>
  </si>
  <si>
    <t>2025-11-07 22:10:27</t>
  </si>
  <si>
    <t>Set mobilier grădină cu perne, 6 piese, gri, poliratan - mobilier exterior, set de grădină, mobilier terasă, canapele grădină, poliratan rezistent, perne confortabile</t>
  </si>
  <si>
    <t>604217725044004</t>
  </si>
  <si>
    <t>57587995295048</t>
  </si>
  <si>
    <t>7504.00</t>
  </si>
  <si>
    <t>2025-11-07 22:10:35</t>
  </si>
  <si>
    <t>Set canapele de grădină, 9 piese, cu perne, gri, poliratan, mobilier exterior, canapele terasă, set grădină, confort, design modern, rezistent la intemperii</t>
  </si>
  <si>
    <t>603852652789020</t>
  </si>
  <si>
    <t>53324166488371</t>
  </si>
  <si>
    <t>8606.00</t>
  </si>
  <si>
    <t>8222.00</t>
  </si>
  <si>
    <t>2025-11-07 22:10:50</t>
  </si>
  <si>
    <t>Set canapele de grădină, 7 piese, cu perne, bej, poliratan - mobilă de grădină, canapele exterioare, set lounge, mobilier terasă, confort, design modern</t>
  </si>
  <si>
    <t>603695685148902</t>
  </si>
  <si>
    <t>56144886291540</t>
  </si>
  <si>
    <t>5939.00</t>
  </si>
  <si>
    <t>Set mobilier de grădină cu perne, 11 piese, maro, poliratan – mobilier exterior, canapea grădină, set terasă, mobilier de grădină ieftin, perne confortabile</t>
  </si>
  <si>
    <t>604092969617725</t>
  </si>
  <si>
    <t>57069377949069</t>
  </si>
  <si>
    <t>6760.00</t>
  </si>
  <si>
    <t>6463.00</t>
  </si>
  <si>
    <t>2025-11-07 22:11:13</t>
  </si>
  <si>
    <t>Set mobilier de grădină cu perne, 9 piese, negru, poliratan - mobilier grădină, set lounge exterior, mobilier terasă, perne confortabile, mobiler grădină modern</t>
  </si>
  <si>
    <t>603517444027370</t>
  </si>
  <si>
    <t>60161754421749</t>
  </si>
  <si>
    <t>2025-11-07 22:11:16</t>
  </si>
  <si>
    <t>Set mobilier de grădină cu perne, 13 piese, negru, poliratan - set patio exterior, mobilier terasa, canapea gradina, mobilier de grădină ieftin, mobilier ratan</t>
  </si>
  <si>
    <t>603319875527777</t>
  </si>
  <si>
    <t>66346507369279</t>
  </si>
  <si>
    <t>9790.00</t>
  </si>
  <si>
    <t>2025-11-07 22:11:33</t>
  </si>
  <si>
    <t>Canapea extensibilă cu taburet, 2 locuri, gri închis, textil - canapea extensibilă modernă, mobilier de living, canapea confortabilă, taburet inclus, decor interior</t>
  </si>
  <si>
    <t>604082232261618</t>
  </si>
  <si>
    <t>69132867344307</t>
  </si>
  <si>
    <t>4910.00</t>
  </si>
  <si>
    <t>4313.00</t>
  </si>
  <si>
    <t>2025-11-07 22:11:34</t>
  </si>
  <si>
    <t>Set mobilier de grădină cu perne, 5 piese, gri, poliratan, mobilier exterior confortabil, masă și scaune de grădină, terasă, gradină, set de mobilier pentru vară</t>
  </si>
  <si>
    <t>604215376232809</t>
  </si>
  <si>
    <t>64559800950662</t>
  </si>
  <si>
    <t>2025-11-07 22:11:36</t>
  </si>
  <si>
    <t>Set de masă pentru grădină, 9 piese, cu perne, bej, poliratan - mobilier exterior, masă și scaune, set de grădină confortabil, decor pentru terasă, ușor de întreținut</t>
  </si>
  <si>
    <t>603749573614516</t>
  </si>
  <si>
    <t>55182813608485</t>
  </si>
  <si>
    <t>19264.00</t>
  </si>
  <si>
    <t>16489.00</t>
  </si>
  <si>
    <t>2025-11-07 22:11:54</t>
  </si>
  <si>
    <t>Set mobilier de grădină cu perne, 5 piese gri deschis poliratan, mobilier exterior, set de grădină, perne confortabile, poliratan durabil, chic, amenajare grădină</t>
  </si>
  <si>
    <t>603813796775443</t>
  </si>
  <si>
    <t>69095286439893</t>
  </si>
  <si>
    <t>10509.00</t>
  </si>
  <si>
    <t>2025-11-07 22:11:57</t>
  </si>
  <si>
    <t>Set mobilier de grădină cu perne, 17 piese, negru, poliratan, mobilier exterior durable, set de terasă, poliratan rezistent, confort maxim, grădină elegantă</t>
  </si>
  <si>
    <t>603395037447691</t>
  </si>
  <si>
    <t>55595130438553</t>
  </si>
  <si>
    <t>13102.00</t>
  </si>
  <si>
    <t>12355.00</t>
  </si>
  <si>
    <t>2025-11-07 22:12:03</t>
  </si>
  <si>
    <t>Set mobilier de grădină cu perne, 13 piese, negru, poliratan - mobilier exterior, set terasă, mobilier grădină, canapea lounge, design modern, confortabil, rezistent la intemperii</t>
  </si>
  <si>
    <t>604385027411902</t>
  </si>
  <si>
    <t>53908282063299</t>
  </si>
  <si>
    <t>11531.00</t>
  </si>
  <si>
    <t>9829.00</t>
  </si>
  <si>
    <t>2025-11-07 22:12:04</t>
  </si>
  <si>
    <t>Set mobilier de grădină cu perne, 7 piese gri deschis poliratan – mobilier pentru terasă, set exterior, mobilier de grădină , decorare grădină, relaxare în aer liber</t>
  </si>
  <si>
    <t>603623744470683</t>
  </si>
  <si>
    <t>62810675534541</t>
  </si>
  <si>
    <t>7716.00</t>
  </si>
  <si>
    <t>6149.00</t>
  </si>
  <si>
    <t>2025-11-07 22:12:35</t>
  </si>
  <si>
    <t>Canapea extensibilă cu taburet, 2 locuri, gri deschis, catifea - canapea modernă, design elegant, confort, mobilier living, canapea 2 locuri pliabilă, taburet inclus</t>
  </si>
  <si>
    <t>604385228763483</t>
  </si>
  <si>
    <t>64147484070012</t>
  </si>
  <si>
    <t>5541.00</t>
  </si>
  <si>
    <t>2025-11-07 22:15:13</t>
  </si>
  <si>
    <t>Set canapele de grădină cu perne, 10 piese, bej, poliratan - mobilier grădină, set exterior, confortabile, rezistente la apă, design elegant, mobilă curte</t>
  </si>
  <si>
    <t>604264969643391</t>
  </si>
  <si>
    <t>66724464467185</t>
  </si>
  <si>
    <t>9542.00</t>
  </si>
  <si>
    <t>9384.00</t>
  </si>
  <si>
    <t>2025-11-07 22:15:20</t>
  </si>
  <si>
    <t>Set mobilier de grădină cu perne, 7 piese, negru, poliratan, set patio exterior, mobilier terasa, mobilier gradina, confort si stil, perne e</t>
  </si>
  <si>
    <t>603642199414251</t>
  </si>
  <si>
    <t>60196114162266</t>
  </si>
  <si>
    <t>6980.00</t>
  </si>
  <si>
    <t>5269.00</t>
  </si>
  <si>
    <t>2025-11-07 22:15:37</t>
  </si>
  <si>
    <t>Set canapele de grădină cu perne 3 piese alb lemn masiv de pin - mobilier grădină, canapele exterioare, set de grădină, confort, design modern</t>
  </si>
  <si>
    <t>604002976665158</t>
  </si>
  <si>
    <t>60453812233772</t>
  </si>
  <si>
    <t>5147.00</t>
  </si>
  <si>
    <t>2025-11-07 22:15:54</t>
  </si>
  <si>
    <t>Set mobilier de grădină cu perne, 15 piese, negru, poliratan - mobilier exterior, set terasă, canapele de grădină, mobilier de grădină modern, poliratan rezistent</t>
  </si>
  <si>
    <t>603356382766019</t>
  </si>
  <si>
    <t>60402272583768</t>
  </si>
  <si>
    <t>10979.00</t>
  </si>
  <si>
    <t>10657.00</t>
  </si>
  <si>
    <t>2025-11-07 22:16:18</t>
  </si>
  <si>
    <t>Set mobilier de grădină cu perne, 17 piese, negru, poliratan – set mobilier exterior, mobilă de grădină, ratan , mobilă terasă, perne confortabile, mobilier modern</t>
  </si>
  <si>
    <t>604144710598297</t>
  </si>
  <si>
    <t>57378615615522</t>
  </si>
  <si>
    <t>13995.00</t>
  </si>
  <si>
    <t>12890.00</t>
  </si>
  <si>
    <t>2025-11-07 22:16:19</t>
  </si>
  <si>
    <t>Set canapele de grădină cu perne, 7 piese, negru, poliratan, mobilier exterior, canapele de terasă, grădină modernă, confort și stil</t>
  </si>
  <si>
    <t>604080084747160</t>
  </si>
  <si>
    <t>61604863440061</t>
  </si>
  <si>
    <t>5878.00</t>
  </si>
  <si>
    <t>2025-11-07 22:18:55</t>
  </si>
  <si>
    <t>Set mobilier de grădină cu perne, 3 piese, lemn masiv douglas - mobilier grădină, set exterior, perne confortabile, lemn durabil, decor grădină, mobilier terasă</t>
  </si>
  <si>
    <t>604281948179416</t>
  </si>
  <si>
    <t>65006477563069</t>
  </si>
  <si>
    <t>4926.00</t>
  </si>
  <si>
    <t>4114.00</t>
  </si>
  <si>
    <t>2025-11-07 22:19:01</t>
  </si>
  <si>
    <t>Set mobilier de grădină cu perne, 3 piese, negru, poliratan | mobilier exterior, set grădină, mobilă terasă, mobilier poliratan, confortabile perne</t>
  </si>
  <si>
    <t>603745077270944</t>
  </si>
  <si>
    <t>60058675215668</t>
  </si>
  <si>
    <t>3696.00</t>
  </si>
  <si>
    <t>3695.00</t>
  </si>
  <si>
    <t>Set mobilier de grădină cu perne, 7 piese, negru, poliratan - mobilier exterior, mobilier grădină, set terasă, poliratan rezistent, perne confortabile, mobilier modern</t>
  </si>
  <si>
    <t>603663674236527</t>
  </si>
  <si>
    <t>65624952799467</t>
  </si>
  <si>
    <t>2025-11-07 22:19:20</t>
  </si>
  <si>
    <t>Set mobilier de grădină cu perne, 15 piese, negru, poliratan, canapea extensibilă, exterior, grădină, terasă, mobilier modern, confortabil, rezistent la intemperii</t>
  </si>
  <si>
    <t>604114645804084</t>
  </si>
  <si>
    <t>60728690104187</t>
  </si>
  <si>
    <t>10775.00</t>
  </si>
  <si>
    <t>2025-11-07 22:19:21</t>
  </si>
  <si>
    <t>Set mobilier de grădină cu perne 17 piese gri deschis poliratan, mobilier grădină poliratan, set relaxare exterior, perne confortabile, design modern, mobilier exterior 2023</t>
  </si>
  <si>
    <t>603751519778598</t>
  </si>
  <si>
    <t>60886530147470</t>
  </si>
  <si>
    <t>15083.00</t>
  </si>
  <si>
    <t>14880.00</t>
  </si>
  <si>
    <t>2025-11-07 22:19:24</t>
  </si>
  <si>
    <t>Set mobilier de grădină cu perne, 11 piese, bej, poliratan - mobilier exterior, set grădină, perne confortabile, mobilier terasă, mobilier de grădină modern</t>
  </si>
  <si>
    <t>604065052374339</t>
  </si>
  <si>
    <t>63288490600600</t>
  </si>
  <si>
    <t>9470.00</t>
  </si>
  <si>
    <t>7782.00</t>
  </si>
  <si>
    <t>2025-11-07 22:19:26</t>
  </si>
  <si>
    <t>Set mobilier de grădină cu perne, 9 piese, negru, poliratan, mobilier grădină, set lounge, mobilier exterior, perne confortabile, poliratan rezistent</t>
  </si>
  <si>
    <t>603998480354814</t>
  </si>
  <si>
    <t>66587025535047</t>
  </si>
  <si>
    <t>7918.00</t>
  </si>
  <si>
    <t>7594.00</t>
  </si>
  <si>
    <t>Set mobilier de grădină cu perne, 13 piese, bej, poliratan - set mobilier grădină, mobilier exterior, mobilier terasă, mobilier grădină cu perne, grădină modernă, poliratan durabil</t>
  </si>
  <si>
    <t>603702127609284</t>
  </si>
  <si>
    <t>66655744959322</t>
  </si>
  <si>
    <t>2025-11-07 22:19:28</t>
  </si>
  <si>
    <t>Set mobilier de grădină cu perne, 9 piese, negru, poliratan, mobilier exterior, mobilier terasă, mobilier grădină, set de grădină, perne confortabile</t>
  </si>
  <si>
    <t>603568983634182</t>
  </si>
  <si>
    <t>66776004046432</t>
  </si>
  <si>
    <t>6017.00</t>
  </si>
  <si>
    <t>4905.00</t>
  </si>
  <si>
    <t>2025-11-07 22:19:29</t>
  </si>
  <si>
    <t>Set mobilier de grădină, 5 piese, lemn masiv de acacia - mobilier exterior, grădină de vară, set terasa, mobilier de grădină durabil, confortabil, elegant</t>
  </si>
  <si>
    <t>604385027443469</t>
  </si>
  <si>
    <t>56900800521692</t>
  </si>
  <si>
    <t>3975.00</t>
  </si>
  <si>
    <t>2025-11-07 22:20:38</t>
  </si>
  <si>
    <t>Canapea extensibilă cu taburet, 2 locuri, gri deschis, textil - mobilier modern, canapea confortabilă, canapea pentru living, canapea pliabilă, canapea din textil</t>
  </si>
  <si>
    <t>603472346873874</t>
  </si>
  <si>
    <t>60333553132194</t>
  </si>
  <si>
    <t>Set mobilier de grădină cu perne, 5 piese, bej, poliratan - mobilier exterior, set de grădină, perne confortabile, poliratan rezistent, mobilier de terasă, decor grădină, relaxare în aer liber</t>
  </si>
  <si>
    <t>604230609939459</t>
  </si>
  <si>
    <t>65765613028670</t>
  </si>
  <si>
    <t>2025-11-07 22:20:47</t>
  </si>
  <si>
    <t>Set mobilier de grădină cu perne, 15 piese, negru, poliratan, mobilier exterior, canapea grădină, mobila terasă, set patio, mobilier rezistent la intemperii</t>
  </si>
  <si>
    <t>604140214292013</t>
  </si>
  <si>
    <t>52983790337491</t>
  </si>
  <si>
    <t>9924.00</t>
  </si>
  <si>
    <t>2025-11-07 22:20:50</t>
  </si>
  <si>
    <t>Set mobilier grădină cu perne, 9 piese, gri, poliratan - set mobilier exterior, mobilier de grădină modern, perne confortabile, poliratan rezistent, decor grădină</t>
  </si>
  <si>
    <t>604082232233268</t>
  </si>
  <si>
    <t>57155277347953</t>
  </si>
  <si>
    <t>4936.00</t>
  </si>
  <si>
    <t>4540.00</t>
  </si>
  <si>
    <t>2025-11-07 22:20:52</t>
  </si>
  <si>
    <t>Set mobilier de grădină cu perne, 13 piese, gri, poliratan - mobilier exterior, set de grădină, perne confortabile, poliratan rezistent, decor terasă, mobilier modern</t>
  </si>
  <si>
    <t>604279800749574</t>
  </si>
  <si>
    <t>52980569140676</t>
  </si>
  <si>
    <t>8180.00</t>
  </si>
  <si>
    <t>2025-11-07 22:20:54</t>
  </si>
  <si>
    <t>Set mobilier de grădină cu perne, 5 piese, bej, poliratan - mobilier exterior, set terasa, mobilier gradina, perne confortabile, poliratan rezistent, mobilier gradina modern</t>
  </si>
  <si>
    <t>604342077742234</t>
  </si>
  <si>
    <t>64422361974888</t>
  </si>
  <si>
    <t>2025-11-07 22:35:21</t>
  </si>
  <si>
    <t>Set mobilier de grădină cu perne, 9 piese, negru, poliratan - mobilier exterior, set terasă, canapele grădină, mobilier curte, grădină modernă</t>
  </si>
  <si>
    <t>603513149044154</t>
  </si>
  <si>
    <t>69301444859725</t>
  </si>
  <si>
    <t>6269.00</t>
  </si>
  <si>
    <t>2025-11-07 22:35:26</t>
  </si>
  <si>
    <t>Set mobilier de grădină, 13 piese, maro, cu perne, poliratan - mobilier exterior, confortabil, set lounge, grădină iarnă, terasă, poliratan rezistent, decor gradina</t>
  </si>
  <si>
    <t>603543415179666</t>
  </si>
  <si>
    <t>61161408085143</t>
  </si>
  <si>
    <t>9803.00</t>
  </si>
  <si>
    <t>2025-11-07 22:35:27</t>
  </si>
  <si>
    <t>Set mobilier de grădină cu perne, 9 piese, negru, poliratan – mobilier terasă, mobilier exterior, set lounge, canapele grădină, mobilă grădină modernă, perne confortabile</t>
  </si>
  <si>
    <t>604056462415904</t>
  </si>
  <si>
    <t>57069377999104</t>
  </si>
  <si>
    <t>2025-11-07 22:35:29</t>
  </si>
  <si>
    <t>Set mobilier grădină cu perne, 11 piese bej combinat poliratan – mobilier exterior, canapele grădină, set terasă, perne confortabile, poliratan rezistent, decor grădină</t>
  </si>
  <si>
    <t>604114645806618</t>
  </si>
  <si>
    <t>64697239918029</t>
  </si>
  <si>
    <t>8607.00</t>
  </si>
  <si>
    <t>2025-11-07 22:35:30</t>
  </si>
  <si>
    <t>Set mobilier de grădină cu perne, 13 piese, negru, poliratan, mobilier exterior, set de lounge, mobilier de terasă, mobilier de grădină modern, confortabil, rezistent la intemperii</t>
  </si>
  <si>
    <t>603534623907956</t>
  </si>
  <si>
    <t>63185411402564</t>
  </si>
  <si>
    <t>2025-11-07 22:35:32</t>
  </si>
  <si>
    <t>Set mobilier de grădină cu perne, 17 piese, negru, poliratan - mobilier exterior, set terasa, mobilier gradina, canapele de gradina, seturi mobilier grădină eleganță</t>
  </si>
  <si>
    <t>603521738998735</t>
  </si>
  <si>
    <t>54767275507501</t>
  </si>
  <si>
    <t>12118.00</t>
  </si>
  <si>
    <t>11377.00</t>
  </si>
  <si>
    <t>2025-11-07 22:36:18</t>
  </si>
  <si>
    <t>Set mobilier de grădină cu perne, 5 piese, negru, poliratan - mobilier de exterior, set terasă, mobilier grădină, canapea modulară, poliratan rezistent, confortabil</t>
  </si>
  <si>
    <t>603478789339443</t>
  </si>
  <si>
    <t>64697239917272</t>
  </si>
  <si>
    <t>3582.00</t>
  </si>
  <si>
    <t>3169.00</t>
  </si>
  <si>
    <t>2025-11-07 22:36:20</t>
  </si>
  <si>
    <t>Set mobilier de exterior cu perne, 11 piese, negru, poliratan - mobilier gradina, set lounge, mobilier terasa, mobilier de exterior ieftin, set canapea exterior</t>
  </si>
  <si>
    <t>603719508797717</t>
  </si>
  <si>
    <t>59989955733989</t>
  </si>
  <si>
    <t>8699.00</t>
  </si>
  <si>
    <t>8128.00</t>
  </si>
  <si>
    <t>2025-11-07 22:36:21</t>
  </si>
  <si>
    <t>Set mobilier de grădină cu perne, 5 piese, negru, poliratan, mobilier exterior, set grădină, canapele grădină, mobilier terasă, poliratan rezistent</t>
  </si>
  <si>
    <t>603891106187150</t>
  </si>
  <si>
    <t>63529008821558</t>
  </si>
  <si>
    <t>2025-11-07 22:36:23</t>
  </si>
  <si>
    <t>Set canapele, 2 piese, roșu vin, catifea - canapele de living, mobilier modern, canapele confortabile, design elegant, mobilier catifea</t>
  </si>
  <si>
    <t>604322750401014</t>
  </si>
  <si>
    <t>55557549491566</t>
  </si>
  <si>
    <t>2025-11-08 10:45:53</t>
  </si>
  <si>
    <t>Fotoliu canapea cu taburet, bej, 60 cm, microfibră - fotoliu confortabil, fotoliu modern, mobilier living, taburet inclus, canapea bej, microfibră ușor de întreținut</t>
  </si>
  <si>
    <t>603800911870580</t>
  </si>
  <si>
    <t>65834332470665</t>
  </si>
  <si>
    <t>2025-11-08 10:45:59</t>
  </si>
  <si>
    <t>Fotoliu canapea cu taburet, negru, 60 cm, material textil - fotoliu confortabil, mobilier modern, canapea cu taburet, decor interior, living elegant, mobilier de calitate</t>
  </si>
  <si>
    <t>603781584534360</t>
  </si>
  <si>
    <t>60986388175977</t>
  </si>
  <si>
    <t>2850.00</t>
  </si>
  <si>
    <t>2025-11-08 10:46:00</t>
  </si>
  <si>
    <t>Fotoliu canapea cu taburet, galben deschis, 60 cm, textil - fotoliu modern, mobilier living, canapea confortabilă, decor interior, fotoliu simpatic, galben, taburet inclus.</t>
  </si>
  <si>
    <t>603551803778263</t>
  </si>
  <si>
    <t>64010045123854</t>
  </si>
  <si>
    <t>2814.00</t>
  </si>
  <si>
    <t>Fotoliu canapea cu taburet, gri deschis, 60 cm, catifea, fotoliu modern, mobilier living, fotoliu ergonomic, confort canapea, living elegant, stil scandinav</t>
  </si>
  <si>
    <t>603543213842983</t>
  </si>
  <si>
    <t>62467078111057</t>
  </si>
  <si>
    <t>2025-11-08 10:46:01</t>
  </si>
  <si>
    <t>Canapea cu 2 locuri cu pernuțe, negru, 120 cm, piele | canapea modernă, canapea de sufragerie, mobilier confortabil, canapea piele 2 locuri</t>
  </si>
  <si>
    <t>603680854128773</t>
  </si>
  <si>
    <t>60178934295726</t>
  </si>
  <si>
    <t>4323.00</t>
  </si>
  <si>
    <t>3759.00</t>
  </si>
  <si>
    <t>Canapea cu 2 locuri cu pernuțe, gri închis, 140 cm, textil, canapea modernă, mobilier living, canapea ieftină, canapea confortabilă pentru apartament</t>
  </si>
  <si>
    <t>603453019542620</t>
  </si>
  <si>
    <t>66552665773924</t>
  </si>
  <si>
    <t>3466.00</t>
  </si>
  <si>
    <t>2025-11-08 10:46:03</t>
  </si>
  <si>
    <t>Set mobilier de grădină, 3 piese, lemn masiv pin tratat, mobilier exterior rezistent, set terasă pentru grădină, mobilier grădină durabil, mobilier de grădină elegant</t>
  </si>
  <si>
    <t>603727897407592</t>
  </si>
  <si>
    <t>63978906606900</t>
  </si>
  <si>
    <t>6681.00</t>
  </si>
  <si>
    <t>6397.00</t>
  </si>
  <si>
    <t>2025-11-08 10:46:05</t>
  </si>
  <si>
    <t>Set mobilier de grădină cu perne, 5 piese, negru, poliratan, mobilă exterior, terasa, confortabil, design modern, mobilier grădină ieftin, durabil</t>
  </si>
  <si>
    <t>604337984131498</t>
  </si>
  <si>
    <t>54458037856604</t>
  </si>
  <si>
    <t>10648.00</t>
  </si>
  <si>
    <t>9569.00</t>
  </si>
  <si>
    <t>2025-11-08 10:46:12</t>
  </si>
  <si>
    <t>Set mobilier relaxare grădină cu perne 2 piese maro poliratan, mobilier de grădină, set relaxare, canapele exterioare, mobilier confortabil, poliratan de calitate</t>
  </si>
  <si>
    <t>604090822179839</t>
  </si>
  <si>
    <t>60333553113739</t>
  </si>
  <si>
    <t>2025-11-08 10:46:21</t>
  </si>
  <si>
    <t>Canapea de colț de grădină, 2 buc., cu perne, lemn de salcâm și frânghie, mobilier de exterior, canapele grădină, relaxare, decor curte, piele ă, durabilă, confortabilă</t>
  </si>
  <si>
    <t>604045724998135</t>
  </si>
  <si>
    <t>61020747912979</t>
  </si>
  <si>
    <t>Set mobilier de grădină, 3 piese, gri, poliratan, mobilier exterior, seturi de grădină, mobilier terasă, decor grădină, poliratan rezistent</t>
  </si>
  <si>
    <t>603582069842286</t>
  </si>
  <si>
    <t>59852516795601</t>
  </si>
  <si>
    <t>1604.00</t>
  </si>
  <si>
    <t>2025-11-08 10:46:27</t>
  </si>
  <si>
    <t>Set mobilier de grădină, 6 piese, alb, lemn masiv de pin, mobilier exterior, grădină, set de grădină, mobilier de terasă, design modern, durabilitate, confort</t>
  </si>
  <si>
    <t>603917077305006</t>
  </si>
  <si>
    <t>57038239478757</t>
  </si>
  <si>
    <t>5391.00</t>
  </si>
  <si>
    <t>2025-11-08 10:46:33</t>
  </si>
  <si>
    <t>Set mobilier de grădină pliabil, 7 piese, lemn masiv acacia, mobilier exterior, set de grădină, mobilier patio, mobilier de grădină confortabil, acacia durabilă</t>
  </si>
  <si>
    <t>603384300050104</t>
  </si>
  <si>
    <t>56279103968482</t>
  </si>
  <si>
    <t>7808.00</t>
  </si>
  <si>
    <t>2025-11-08 10:46:44</t>
  </si>
  <si>
    <t>Canapea colțar de grădină din paleți cu perne lemn molid tratat, mobilier exterior, canapea grădină modernă, canapé din lemn, set de terasă, amenajări grădină</t>
  </si>
  <si>
    <t>603562541205418</t>
  </si>
  <si>
    <t>59099823755951</t>
  </si>
  <si>
    <t>2025-11-08 10:46:46</t>
  </si>
  <si>
    <t>Set de canapele cu perne, 2 piese, maro, ratan natural - canapea rattan, mobilier exterior, set canapele, confort, stil, design modern, living elegant</t>
  </si>
  <si>
    <t>603970563112661</t>
  </si>
  <si>
    <t>64576980819281</t>
  </si>
  <si>
    <t>15319.00</t>
  </si>
  <si>
    <t>14139.00</t>
  </si>
  <si>
    <t>2025-11-08 10:46:52</t>
  </si>
  <si>
    <t>Dulap de server, 15U, 19" IP20, negru, 60x45x86 cm, rack server, dulap server 19 inch, mobilier IT, suport server, soluții de stocare server, echipament de rețea</t>
  </si>
  <si>
    <t>604190680183293</t>
  </si>
  <si>
    <t>52877489892793</t>
  </si>
  <si>
    <t>Racks &amp; Cabinets</t>
  </si>
  <si>
    <t>2025-11-08 10:46:53</t>
  </si>
  <si>
    <t>Dulap de server, 15U, 19" IP20, gri, 60x45x86 cm - rack server, dulap IT, cabinet de rețea, echipamente de server, soluții de stocare server, mobilier IT</t>
  </si>
  <si>
    <t>603721454976002</t>
  </si>
  <si>
    <t>63254130880653</t>
  </si>
  <si>
    <t>Set de canapele, 3 piese, gri închis, textil - canapeaua ideală pentru living, set canapele moderne, mobilă confortabilă pentru sufragerie</t>
  </si>
  <si>
    <t>603384300068790</t>
  </si>
  <si>
    <t>67755256595868</t>
  </si>
  <si>
    <t>9443.00</t>
  </si>
  <si>
    <t>8838.00</t>
  </si>
  <si>
    <t>2025-11-08 10:55:14</t>
  </si>
  <si>
    <t>Set canapea 2 piese cu perne, gri deschis, catifea - canapea modernă, mobilier living, canapea confortabilă, design elegant, reducere preț, livrare rapidă</t>
  </si>
  <si>
    <t>604385228722923</t>
  </si>
  <si>
    <t>57756572727453</t>
  </si>
  <si>
    <t>7796.00</t>
  </si>
  <si>
    <t>Set de canapele cu perne, 3 piese, gri deschis, catifea - canapele moderne, mobilier living, confortabile, design elegant, reducere preț, livrare rapidă</t>
  </si>
  <si>
    <t>603772994583781</t>
  </si>
  <si>
    <t>62948114454849</t>
  </si>
  <si>
    <t>7429.00</t>
  </si>
  <si>
    <t>6945.00</t>
  </si>
  <si>
    <t>2025-11-08 10:55:18</t>
  </si>
  <si>
    <t>Set de canapele cu perne, 3 piese, maro, textil - canapele moderne, set mobila sufragerie, mobilier confortabil, decor interior, scaune de living</t>
  </si>
  <si>
    <t>603420807274527</t>
  </si>
  <si>
    <t>64353642523061</t>
  </si>
  <si>
    <t>6976.00</t>
  </si>
  <si>
    <t>2025-11-08 10:55:20</t>
  </si>
  <si>
    <t>Canapea cu 2 locuri cu pernuțe, negru, 140 cm, textil - canapea modernă, canapea confortabilă, mobilier living, canapea mică, canapea pentru apartament, mobilier negru</t>
  </si>
  <si>
    <t>604069347340278</t>
  </si>
  <si>
    <t>59783797339917</t>
  </si>
  <si>
    <t>3598.00</t>
  </si>
  <si>
    <t>2025-11-08 10:55:22</t>
  </si>
  <si>
    <t>Canapea cu 2 locuri cu pernuțe, gri taupe, 140 cm, textil, canapea moderna, mobilier living, canapea confortabila, design elegant, canapea 2 locuri</t>
  </si>
  <si>
    <t>603319875520474</t>
  </si>
  <si>
    <t>62652835468438</t>
  </si>
  <si>
    <t>4073.00</t>
  </si>
  <si>
    <t>3035.00</t>
  </si>
  <si>
    <t>2025-11-08 10:55:23</t>
  </si>
  <si>
    <t>Set mobilier de grădină, 5 piese, gri, poliratan - mobilier grădină modern, set terasă, mobilier exterior, grădină elegantă, poliratan rezistent</t>
  </si>
  <si>
    <t>603350141612225</t>
  </si>
  <si>
    <t>69748121433065</t>
  </si>
  <si>
    <t>5503.00</t>
  </si>
  <si>
    <t>4984.00</t>
  </si>
  <si>
    <t>2025-11-08 10:55:37</t>
  </si>
  <si>
    <t>Set mobilier de grădină cu perne, 2 piese, negru, poliratan, mobilier exterior, mobilier terasa, set gradina, canapele gradina, reducere mobilier gradina</t>
  </si>
  <si>
    <t>603762458474733</t>
  </si>
  <si>
    <t>55938727833603</t>
  </si>
  <si>
    <t>2738.00</t>
  </si>
  <si>
    <t>2025-11-08 10:55:42</t>
  </si>
  <si>
    <t>Set mobilier de grădină cu perne, 4 piese, negru, poliratan, mobilier exterior, set terasă, canapea grădină, mobilă de grădină, perne confortabile, poliratan rezistent</t>
  </si>
  <si>
    <t>603874127660125</t>
  </si>
  <si>
    <t>58254788974130</t>
  </si>
  <si>
    <t>6674.00</t>
  </si>
  <si>
    <t>6582.00</t>
  </si>
  <si>
    <t>2025-11-08 10:55:44</t>
  </si>
  <si>
    <t>Set de servit masa pentru grădină, 7 piese, negru - mobilier exterior, set de grădină, decor pentru terasă, mese de exterior, piese de mobilier elegante</t>
  </si>
  <si>
    <t>603528181451747</t>
  </si>
  <si>
    <t>60024315508280</t>
  </si>
  <si>
    <t>18755.00</t>
  </si>
  <si>
    <t>2025-11-08 10:55:47</t>
  </si>
  <si>
    <t>Canapea de grădină 2 locuri cu perne antracit lemn masiv pin, canapea pentru exterior, mobilier grădină, canapea din lemn, canapea confortabilă</t>
  </si>
  <si>
    <t>603856746463617</t>
  </si>
  <si>
    <t>52846351372625</t>
  </si>
  <si>
    <t>3849.00</t>
  </si>
  <si>
    <t>2167.00</t>
  </si>
  <si>
    <t>2025-11-08 10:55:54</t>
  </si>
  <si>
    <t>Canapea de grădină cu 3 locuri, cu perne, lemn masiv de pin - mobilier exterior, canapea grădină confortabilă, perne confortabile, lemn de calitate, design modern</t>
  </si>
  <si>
    <t>603487580567831</t>
  </si>
  <si>
    <t>69885560370755</t>
  </si>
  <si>
    <t>4555.00</t>
  </si>
  <si>
    <t>4166.00</t>
  </si>
  <si>
    <t>2025-11-08 10:56:01</t>
  </si>
  <si>
    <t>Fotoliu de grădină cu perne, lemn de pin - fotoliu confortabil, fotoliu exterior, mobilier de grădină, amenajare terasă, grădină modernă, scaun grădină</t>
  </si>
  <si>
    <t>603547508829643</t>
  </si>
  <si>
    <t>54423678131799</t>
  </si>
  <si>
    <t>1639.00</t>
  </si>
  <si>
    <t>2025-11-08 10:56:03</t>
  </si>
  <si>
    <t>Canapea de grădină cu 2 locuri, lemn masiv de pin - mobilier exterior, canapea terasa, canapea gradina, mobilier gradina, canapea pentru 2 persoane, canapea confortabila</t>
  </si>
  <si>
    <t>603818091716255</t>
  </si>
  <si>
    <t>70094940071078</t>
  </si>
  <si>
    <t>1474.00</t>
  </si>
  <si>
    <t>2025-11-08 10:56:05</t>
  </si>
  <si>
    <t>Set mobilier de grădină, 5 piese, negru, poliratan - mobilier exterior, set terasă, mobilier grădină modern, set lounge, poliratan rezistent, ofertă grădină</t>
  </si>
  <si>
    <t>603984521726463</t>
  </si>
  <si>
    <t>57275536424919</t>
  </si>
  <si>
    <t>2025-11-08 10:56:07</t>
  </si>
  <si>
    <t>Set mobilier grădină, 3 piese, gri, poliratan și lemn acacia, mobilier exterior elegant, mobilier terasă, set grădină, poliratan rezistent, accesorii grădină</t>
  </si>
  <si>
    <t>603487580566512</t>
  </si>
  <si>
    <t>61123827116876</t>
  </si>
  <si>
    <t>4282.00</t>
  </si>
  <si>
    <t>3762.00</t>
  </si>
  <si>
    <t>2025-11-08 10:56:08</t>
  </si>
  <si>
    <t>Set de canapele, 2 piese, bordo, material textil - canapea modernă, mobilier living, canapeaua perfectă, confort, design elegant, promovare preț redus</t>
  </si>
  <si>
    <t>603367321472140</t>
  </si>
  <si>
    <t>67514738469614</t>
  </si>
  <si>
    <t>12839.00</t>
  </si>
  <si>
    <t>12271.00</t>
  </si>
  <si>
    <t>2025-11-08 10:56:13</t>
  </si>
  <si>
    <t>Set canapele, 2 piese, maro închis, material textil, canapele confortabile, mobilier living, canapea modernă, set canapele de living, canapele extensibile</t>
  </si>
  <si>
    <t>603513350358994</t>
  </si>
  <si>
    <t>56038585827870</t>
  </si>
  <si>
    <t>7211.00</t>
  </si>
  <si>
    <t>6565.00</t>
  </si>
  <si>
    <t>2025-11-08 11:00:24</t>
  </si>
  <si>
    <t>Set de canapele, 3 piese, gri deschis, catifea - canapele moderne, mobilier living, confort, design elegant, reducere, oferta, living stylish</t>
  </si>
  <si>
    <t>603558246239960</t>
  </si>
  <si>
    <t>65453154155699</t>
  </si>
  <si>
    <t>7737.00</t>
  </si>
  <si>
    <t>6723.00</t>
  </si>
  <si>
    <t>2025-11-08 11:00:25</t>
  </si>
  <si>
    <t>Set de canapele cu perne, 3 piese, roz, catifea - mobilier de living, canapele moderne, decor interior, canapele confortabile, lounge</t>
  </si>
  <si>
    <t>603858893952979</t>
  </si>
  <si>
    <t>65147137739556</t>
  </si>
  <si>
    <t>10051.00</t>
  </si>
  <si>
    <t>9386.00</t>
  </si>
  <si>
    <t>2025-11-08 11:00:28</t>
  </si>
  <si>
    <t>Canapea cu 2 locuri cu pernuțe, gri taupe, 120 cm, textil, canapea compactă, mobilier living modern, confortabil, design elegant, canapea pliabilă</t>
  </si>
  <si>
    <t>603691390210218</t>
  </si>
  <si>
    <t>62979252949397</t>
  </si>
  <si>
    <t>2910.00</t>
  </si>
  <si>
    <t>2025-11-08 11:00:34</t>
  </si>
  <si>
    <t>Canapea cu 2 locuri cu pernuțe, negru, 120 cm, textil, canapea elegantă pentru living, mobilier modern, fotolii confortabile, canapea mică pentru apartament</t>
  </si>
  <si>
    <t>604159541629765</t>
  </si>
  <si>
    <t>62535797591060</t>
  </si>
  <si>
    <t>2025-11-08 11:00:35</t>
  </si>
  <si>
    <t>Set de canapele cu perne, 3 piese, negru, piele - canapea piele, set canapele elegante, mobilier living modern, canapele confortabile pentru sufragerie</t>
  </si>
  <si>
    <t>603571131108969</t>
  </si>
  <si>
    <t>64302102923967</t>
  </si>
  <si>
    <t>8452.00</t>
  </si>
  <si>
    <t>2025-11-08 11:06:01</t>
  </si>
  <si>
    <t>Set de canapele cu perne, 2 piese, cappuccino, piele - canapea modernă, mobilier living, confort sporit, design elegant, set canapele piele</t>
  </si>
  <si>
    <t>604015660226514</t>
  </si>
  <si>
    <t>63425929546720</t>
  </si>
  <si>
    <t>5566.00</t>
  </si>
  <si>
    <t>2025-11-08 11:06:04</t>
  </si>
  <si>
    <t>Canapea cu 3 locuri cu pernuțe, crem, 180 cm, textil - Canapea modernă, canapea confortabilă, mobilier living, canapea cu perne, canapea extensibilă, decor interior</t>
  </si>
  <si>
    <t>603405774853082</t>
  </si>
  <si>
    <t>67995774760337</t>
  </si>
  <si>
    <t>5256.00</t>
  </si>
  <si>
    <t>4751.00</t>
  </si>
  <si>
    <t>2025-11-08 11:06:07</t>
  </si>
  <si>
    <t>Set mobilier de grădină cu perne, 5 piese, poliratan și oțel - mobilier exterior, set terasă, mobilier grădină, perne confortabile, poliratan rezistent, mobilier modern</t>
  </si>
  <si>
    <t>603526033981944</t>
  </si>
  <si>
    <t>54595476787864</t>
  </si>
  <si>
    <t>7724.00</t>
  </si>
  <si>
    <t>2025-11-08 11:06:16</t>
  </si>
  <si>
    <t>Canapea de grădină cu perne, gri, poliratan - canapea exterioară, mobilier grădină, canapea de terasă, mobila de grădină confortabilă, canapea pentru curte</t>
  </si>
  <si>
    <t>603744003528638</t>
  </si>
  <si>
    <t>61261266070003</t>
  </si>
  <si>
    <t>2025-11-08 11:06:30</t>
  </si>
  <si>
    <t>Set canapea 2 piese cu perne gri închis, lemn masiv de acacia, canapea confortabilă, mobilier modern, decor interior, canapea elegantă pentru living</t>
  </si>
  <si>
    <t>604159541620076</t>
  </si>
  <si>
    <t>60883308913161</t>
  </si>
  <si>
    <t>2025-11-08 11:06:32</t>
  </si>
  <si>
    <t>Set mobilier de grădină cu perne, 5 piese, lemn masiv de pin - mobilier exterior, mobilier grădină, set terasă, mobilier de patio, confort și stil</t>
  </si>
  <si>
    <t>603401681222743</t>
  </si>
  <si>
    <t>61023969120890</t>
  </si>
  <si>
    <t>5784.00</t>
  </si>
  <si>
    <t>5268.00</t>
  </si>
  <si>
    <t>2025-11-08 11:06:47</t>
  </si>
  <si>
    <t>Set mobilier de grădină, 3 piese, negru - mobilier exterior, set terasa, confort grădină, mobilier gradina, design modern, rezistent intemperii</t>
  </si>
  <si>
    <t>604017807743321</t>
  </si>
  <si>
    <t>55935506579706</t>
  </si>
  <si>
    <t>3544.00</t>
  </si>
  <si>
    <t>2025-11-08 11:06:49</t>
  </si>
  <si>
    <t>Set mobilier de grădină cu perne, 8 piese, lemn masiv de pin, mobilier exterior, set de grădină, mobilier terasă, mobilier din lemn, perne incluse, confortabil, elegant, durabil</t>
  </si>
  <si>
    <t>604103707047100</t>
  </si>
  <si>
    <t>66590246739079</t>
  </si>
  <si>
    <t>11659.00</t>
  </si>
  <si>
    <t>8977.00</t>
  </si>
  <si>
    <t>2025-11-08 11:06:54</t>
  </si>
  <si>
    <t>Set mobilier de grădină, 5 piese, negru, ratan - mobilier exterior de calitate, set de terasă, mobilier ratan, grădină modernă, mobilier de grădină elegant</t>
  </si>
  <si>
    <t>604123034434280</t>
  </si>
  <si>
    <t>60474213326432</t>
  </si>
  <si>
    <t>8831.00</t>
  </si>
  <si>
    <t>5724.00</t>
  </si>
  <si>
    <t>2025-11-08 11:06:57</t>
  </si>
  <si>
    <t>Set mobilier masă de grădină, 5 piese, negru și maro, ratan – mobilier exterior, set de grădină, mobilier de terasă, ratan rezistent, design modern, confort sporit</t>
  </si>
  <si>
    <t>603444429597015</t>
  </si>
  <si>
    <t>69524783149938</t>
  </si>
  <si>
    <t>6940.00</t>
  </si>
  <si>
    <t>2025-11-08 11:06:59</t>
  </si>
  <si>
    <t>Fotoliu de grădină cu perne, lemn de pin, confortabil, mobilier de exterior, alegere perfectă pentru terasă, design modern, rezistent la intemperii</t>
  </si>
  <si>
    <t>603850304015834</t>
  </si>
  <si>
    <t>52843130145306</t>
  </si>
  <si>
    <t>2694.00</t>
  </si>
  <si>
    <t>2025-11-08 11:07:04</t>
  </si>
  <si>
    <t>Set mobilier de grădină, 7 piese, negru și maro, ratan, mese pentru terasă, scaune confortabile, mobilier exterior, seturi de grădină moderne, elemente de decor grădină</t>
  </si>
  <si>
    <t>603843861569925</t>
  </si>
  <si>
    <t>65418794370141</t>
  </si>
  <si>
    <t>13880.00</t>
  </si>
  <si>
    <t>10140.00</t>
  </si>
  <si>
    <t>Dulap server, picioare pivotante, 18U, 19" IP20 60x45x86 cm, rack server, mobilă server, echipamente IT, soluții de stocare, dulapuri de rețea</t>
  </si>
  <si>
    <t>603444630915691</t>
  </si>
  <si>
    <t>58134529865388</t>
  </si>
  <si>
    <t>2025-11-08 11:07:15</t>
  </si>
  <si>
    <t>Dulap de server montat pe perete, 12U, 19" IP20, 53x40x60 cm - dulap server, rack server, soluții de stocare, echipamente IT, mobilă birou, organizare cabluri</t>
  </si>
  <si>
    <t>604138066805505</t>
  </si>
  <si>
    <t>55488830045440</t>
  </si>
  <si>
    <t>2025-11-08 11:07:16</t>
  </si>
  <si>
    <t>Set mobilier de grădină cu perne, 7 piese gri deschis poliratan, mobilier exterior, set de grădină, canapea de grădină, mobilă de terasă, confortabil, durabil, modern</t>
  </si>
  <si>
    <t>603547508778019</t>
  </si>
  <si>
    <t>62841814050449</t>
  </si>
  <si>
    <t>6429.00</t>
  </si>
  <si>
    <t>6044.00</t>
  </si>
  <si>
    <t>2025-11-08 11:07:23</t>
  </si>
  <si>
    <t>Set de canapele, 3 piese, gri deschis, catifea - canapele moderne, mobilier living, confortabile, eleganță, design interior, mobilier catifea, set canapele</t>
  </si>
  <si>
    <t>603839566576273</t>
  </si>
  <si>
    <t>55385750766816</t>
  </si>
  <si>
    <t>2025-11-08 11:07:25</t>
  </si>
  <si>
    <t>Set de canapele cu perne, 3 piese, gri deschis, catifea – canapele elegante, mobilier living, design modern, confort și stil, set canapele gri, canapele cu perne moale</t>
  </si>
  <si>
    <t>603315781883418</t>
  </si>
  <si>
    <t>69270306341067</t>
  </si>
  <si>
    <t>11197.00</t>
  </si>
  <si>
    <t>9881.00</t>
  </si>
  <si>
    <t>Set canapea cu perne, 2 piese, roșu vin, material textil - canapea modernă, mobilier living, canapea confortabilă, perne decorative, design elegant, reducere preț.</t>
  </si>
  <si>
    <t>603835472909956</t>
  </si>
  <si>
    <t>61917322309693</t>
  </si>
  <si>
    <t>6462.00</t>
  </si>
  <si>
    <t>6021.00</t>
  </si>
  <si>
    <t>2025-11-08 11:07:26</t>
  </si>
  <si>
    <t>Set de canapele cu perne, 3 piese, gri deschis, catifea – canapele moderne, mobilier living, confortabile, design elegant, decor interior</t>
  </si>
  <si>
    <t>603620523256309</t>
  </si>
  <si>
    <t>55007793690364</t>
  </si>
  <si>
    <t>9990.00</t>
  </si>
  <si>
    <t>9663.00</t>
  </si>
  <si>
    <t>2025-11-08 11:07:27</t>
  </si>
  <si>
    <t>Fotoliu canapea cu taburet, roșu vin, 60 cm, material textil - fotolii moderne, canapele confortabile, mobilier living, fotoliu elegant, taburet inclus, reducere mobilier</t>
  </si>
  <si>
    <t>603984521705930</t>
  </si>
  <si>
    <t>60299193402509</t>
  </si>
  <si>
    <t>2025-11-08 11:07:32</t>
  </si>
  <si>
    <t>Canapea cu 2 locuri cu pernuțe, crem, 140 cm, piele - canapea modernă, canapea pentru living, mobilă confortabilă, mobilier de calitate, canapea piele</t>
  </si>
  <si>
    <t>603764404656893</t>
  </si>
  <si>
    <t>55866787166720</t>
  </si>
  <si>
    <t>Canapea cu 3 locuri cu pernuțe, roșu vin, 180 cm, textil, canapea modernă, canapea confortabilă, mobilier living, canapea fabricată din material textil de calitate, design elegant</t>
  </si>
  <si>
    <t>604097264638077</t>
  </si>
  <si>
    <t>67583457943552</t>
  </si>
  <si>
    <t>5300.00</t>
  </si>
  <si>
    <t>Canapea cu 2 locuri cu pernuțe, gri deschis, 140 cm, catifea - canapea confortabilă, modernă, elegantă, mobilier living, canapea catifea, canapea gri, mobilă de sufragerie, canapea mică</t>
  </si>
  <si>
    <t>603444630938743</t>
  </si>
  <si>
    <t>59989955768228</t>
  </si>
  <si>
    <t>2025-11-08 11:07:33</t>
  </si>
  <si>
    <t>Canapea cu 3 locuri cu pernuțe, gri deschis, 180 cm, textil, canapea modernă, canapea confortabilă, mobilier living, canapea cu design elegant, canapea pentru sufragerie</t>
  </si>
  <si>
    <t>603631260659664</t>
  </si>
  <si>
    <t>55110872917276</t>
  </si>
  <si>
    <t>3811.00</t>
  </si>
  <si>
    <t>2025-11-08 11:07:34</t>
  </si>
  <si>
    <t>Set mobilier bistro pliabil, 3 piese, maro, poliratan, mobilier terasa, set gradina, mobilier exterior, mese si scaune pliabile</t>
  </si>
  <si>
    <t>604007070314845</t>
  </si>
  <si>
    <t>63906965884013</t>
  </si>
  <si>
    <t>2025-11-08 11:07:35</t>
  </si>
  <si>
    <t>Set mobilier relaxare de grădină 5 piese gri lemn masiv de pin, mobilier grădină, mobilier exterior, set relaxare grădină, mobilier terasă, grădină modernă, mobilier din lemn</t>
  </si>
  <si>
    <t>603553951226109</t>
  </si>
  <si>
    <t>69820062154880</t>
  </si>
  <si>
    <t>7795.00</t>
  </si>
  <si>
    <t>6892.00</t>
  </si>
  <si>
    <t>2025-11-08 11:07:41</t>
  </si>
  <si>
    <t>Set mobilier de grădină cu perne, 9 piese, maro, poliratan - mobilier exterior, set de grădină, canapele, perne e, design modern, decorare terasă</t>
  </si>
  <si>
    <t>603942847124273</t>
  </si>
  <si>
    <t>56144886289370</t>
  </si>
  <si>
    <t>6803.00</t>
  </si>
  <si>
    <t>5465.00</t>
  </si>
  <si>
    <t>2025-11-08 11:08:01</t>
  </si>
  <si>
    <t>Set mobilier de grădină cu perne, 7 piese, lemn masiv de pin, mobilier exterior, set de grădină rezistent, canapea grădină confortabilă, masă și scaune din lemn</t>
  </si>
  <si>
    <t>603931908382461</t>
  </si>
  <si>
    <t>56969520000053</t>
  </si>
  <si>
    <t>10869.00</t>
  </si>
  <si>
    <t>7433.00</t>
  </si>
  <si>
    <t>2025-11-08 11:08:04</t>
  </si>
  <si>
    <t>Set mobilier grădină din paleți, 6 piese, lemn de molid tratat, mobilier exterior, set grădină, mobilier din lemn, design modern, rezistent la intemperii, decor grădină</t>
  </si>
  <si>
    <t>603511001548135</t>
  </si>
  <si>
    <t>63978906638007</t>
  </si>
  <si>
    <t>4437.00</t>
  </si>
  <si>
    <t>4009.00</t>
  </si>
  <si>
    <t>2025-11-08 11:08:06</t>
  </si>
  <si>
    <t>Set mobilier de grădină, 3 piese, negru, lemn masiv de pin - mobilier exterior, set patio, mobilier de terasă, grădină elegantă, confort și stil</t>
  </si>
  <si>
    <t>603397184927991</t>
  </si>
  <si>
    <t>62841814034311</t>
  </si>
  <si>
    <t>2440.00</t>
  </si>
  <si>
    <t>2025-11-08 11:08:09</t>
  </si>
  <si>
    <t>Otoman din paleți de grădină, alb, lemn de pin tratat - mobilier exterior modern, confortabil, durabil, ideal pentru terasă, grădină, curte, decorare exterioară</t>
  </si>
  <si>
    <t>604026397629436</t>
  </si>
  <si>
    <t>65696893510796</t>
  </si>
  <si>
    <t>1564.00</t>
  </si>
  <si>
    <t>1263.00</t>
  </si>
  <si>
    <t>2025-11-08 11:08:16</t>
  </si>
  <si>
    <t>Canapea de grădină din paleți, colțar, cu perne, lemn molid – mobilier grădină, canapea exterioară confortabilă, mobilier din lemn, design modern, soluții de relaxare</t>
  </si>
  <si>
    <t>604305570532288</t>
  </si>
  <si>
    <t>65147137752915</t>
  </si>
  <si>
    <t>2025-11-08 11:08:19</t>
  </si>
  <si>
    <t>Set mobilier de grădină, 5 piese, gri, lemn masiv de acacia, mobilier exterior, gris, design modern, rezistent la intemperii, confortabil, elegant, set terasă</t>
  </si>
  <si>
    <t>603908487387858</t>
  </si>
  <si>
    <t>69713761718765</t>
  </si>
  <si>
    <t>6217.00</t>
  </si>
  <si>
    <t>5483.00</t>
  </si>
  <si>
    <t>2025-11-08 11:08:20</t>
  </si>
  <si>
    <t>Fotoliu de grădină cu perne, lemn de pin - confortabil, exterior, mobilier de grădină, fotoliu extensibil, decor grădină</t>
  </si>
  <si>
    <t>604307717986690</t>
  </si>
  <si>
    <t>69851200668875</t>
  </si>
  <si>
    <t>2016.00</t>
  </si>
  <si>
    <t>2025-11-08 11:08:21</t>
  </si>
  <si>
    <t>Set mobilier de grădină, 3 piese, lemn masiv de brad, mobilier exterior, set terasă, mobilier grădină modern, mobilier din lemn, mobilier de grădină rezistent</t>
  </si>
  <si>
    <t>604080286077860</t>
  </si>
  <si>
    <t>61711163885107</t>
  </si>
  <si>
    <t>2025-11-08 11:09:35</t>
  </si>
  <si>
    <t>Set de canapele, 3 piese, cu perne, gri deschis, catifea - canapele confortabile, mobilier living, decor modern, canapele din catifea</t>
  </si>
  <si>
    <t>604357110114042</t>
  </si>
  <si>
    <t>63735167225786</t>
  </si>
  <si>
    <t>11726.00</t>
  </si>
  <si>
    <t>8905.00</t>
  </si>
  <si>
    <t>2025-11-08 11:09:38</t>
  </si>
  <si>
    <t>Canapea cu 3 locuri și taburet, maro, 180 cm, catifea - canapea confortabilă, mobilier living, design modern, canapea pentru sufragerie, canapea extensibilă</t>
  </si>
  <si>
    <t>603745278603437</t>
  </si>
  <si>
    <t>57584774029329</t>
  </si>
  <si>
    <t>5077.00</t>
  </si>
  <si>
    <t>2025-11-08 11:09:44</t>
  </si>
  <si>
    <t>Canapea cu 3 locuri și taburet, gri deschis, 180 cm, textil - Canapea confortabilă, mobilier modern, canapea pentru living, canapea extensibilă, canapea elegantă</t>
  </si>
  <si>
    <t>604260674688100</t>
  </si>
  <si>
    <t>65696893551415</t>
  </si>
  <si>
    <t>4866.00</t>
  </si>
  <si>
    <t>4278.00</t>
  </si>
  <si>
    <t>Canapea cu 3 locuri cu taburet, crem, 180 cm, material textil, canapea confortabilă, canapea modernă, mobilier living, canapele ieftine, canapea extensibilă</t>
  </si>
  <si>
    <t>604047872464490</t>
  </si>
  <si>
    <t>57894011705329</t>
  </si>
  <si>
    <t>5747.00</t>
  </si>
  <si>
    <t>2025-11-08 11:09:45</t>
  </si>
  <si>
    <t>Set de mobilier pentru grădină, 11 piese, antracit, oțel, mobilier de exterior, set de grădină complet, mobilier terasă, mobilier rezistent la intemperii, mobilier elegant</t>
  </si>
  <si>
    <t>603405774896888</t>
  </si>
  <si>
    <t>67823976084319</t>
  </si>
  <si>
    <t>21218.00</t>
  </si>
  <si>
    <t>11432.00</t>
  </si>
  <si>
    <t>2025-11-08 11:09:49</t>
  </si>
  <si>
    <t>Set mobilier de grădină cu perne, 5 piese, lemn de pin tratat, mobilier exterior, mobilier curte, set masă și scaune, mobilier rezistent, grădină modernă</t>
  </si>
  <si>
    <t>603805408169669</t>
  </si>
  <si>
    <t>68751689003627</t>
  </si>
  <si>
    <t>5642.00</t>
  </si>
  <si>
    <t>5188.00</t>
  </si>
  <si>
    <t>2025-11-08 11:09:55</t>
  </si>
  <si>
    <t>Set mobilier de grădină, 7 piese, negru, ratan, mobilier exterior, mobilier curte, set de grădină modern, ratan rezistent, mobilier elegant pentru grădină</t>
  </si>
  <si>
    <t>604215376221118</t>
  </si>
  <si>
    <t>61003568013238</t>
  </si>
  <si>
    <t>8575.00</t>
  </si>
  <si>
    <t>2025-11-08 11:10:00</t>
  </si>
  <si>
    <t>Set mobilier de grădină, 5 piese, negru, ratan - mobilier terasa, seturi mobilier exterior, mobilier gradina 5 piese, ratan rezistent, design modern, confort maxim</t>
  </si>
  <si>
    <t>604165984068551</t>
  </si>
  <si>
    <t>69198365597909</t>
  </si>
  <si>
    <t>6574.00</t>
  </si>
  <si>
    <t>5908.00</t>
  </si>
  <si>
    <t>2025-11-08 11:10:01</t>
  </si>
  <si>
    <t>Canapele colțar de grădină, perne gri deschis, 2 buc., bambus - canapea grădină, mobilier exterior, perne confortabile, decor terasa, set mobilier grădină</t>
  </si>
  <si>
    <t>604204638800243</t>
  </si>
  <si>
    <t>69132867392479</t>
  </si>
  <si>
    <t>3104.00</t>
  </si>
  <si>
    <t>2025-11-08 11:10:03</t>
  </si>
  <si>
    <t>Set de mobilier pentru grădină, 3 piese, negru - mobilier grădină, set exterior, mobilier terasă, set de grădină, mobilier de grădină modern, mobilier rezistent la intemperii</t>
  </si>
  <si>
    <t>604225039920642</t>
  </si>
  <si>
    <t>69267085080251</t>
  </si>
  <si>
    <t>3666.00</t>
  </si>
  <si>
    <t>3456.00</t>
  </si>
  <si>
    <t>2025-11-08 11:10:10</t>
  </si>
  <si>
    <t>Set mobilier de grădină, 6 piese, lemn masiv de pin, mobilier exterior, set terasa, mobilier gradina, mobilier din lemn, mobilier de gradina ieftin</t>
  </si>
  <si>
    <t>604369995068391</t>
  </si>
  <si>
    <t>60474213322717</t>
  </si>
  <si>
    <t>4013.00</t>
  </si>
  <si>
    <t>3786.00</t>
  </si>
  <si>
    <t>2025-11-08 11:10:18</t>
  </si>
  <si>
    <t>Set mobilier de bar de grădină, 3 piese, maro, poliratan - mobilier grădină, set bar exterior, mobila terasa, confort, design modern</t>
  </si>
  <si>
    <t>603457515802897</t>
  </si>
  <si>
    <t>58306328537878</t>
  </si>
  <si>
    <t>4347.00</t>
  </si>
  <si>
    <t>2025-11-08 11:10:21</t>
  </si>
  <si>
    <t>Set mobilier de grădină cu perne gri închis, 7 piese, bambus – mobilă terasă, mobilier exterior, set lounge, mobilier grădină modern, perne confortabile</t>
  </si>
  <si>
    <t>603848156534403</t>
  </si>
  <si>
    <t>62257698451619</t>
  </si>
  <si>
    <t>10303.00</t>
  </si>
  <si>
    <t>10177.00</t>
  </si>
  <si>
    <t>2025-11-08 11:10:31</t>
  </si>
  <si>
    <t>Set mobilier de grădină cu perne, 5 piese, negru, poliratan - mobilă exterioară, set de grădină, mobilier terasă, confort, durabilitate, design modern</t>
  </si>
  <si>
    <t>603768699629830</t>
  </si>
  <si>
    <t>54220740924683</t>
  </si>
  <si>
    <t>11219.00</t>
  </si>
  <si>
    <t>2025-11-08 11:10:33</t>
  </si>
  <si>
    <t>Dulap de server montat pe perete, 6U, 19" IP20, 53x40x30 cm, rack server, dulap server 6U, soluții de stocare server, echipamente IT, mobilă tehnică</t>
  </si>
  <si>
    <t>603934055850591</t>
  </si>
  <si>
    <t>59886876512036</t>
  </si>
  <si>
    <t>2025-11-08 11:10:37</t>
  </si>
  <si>
    <t>Set de canapele cu perne, 3 piese, gri deschis, catifea - mobilier modern, canapele elegante, set living, confort sporit, design contemporan, perne moi</t>
  </si>
  <si>
    <t>604163836624112</t>
  </si>
  <si>
    <t>56794500048899</t>
  </si>
  <si>
    <t>9008.00</t>
  </si>
  <si>
    <t>8055.00</t>
  </si>
  <si>
    <t>2025-11-08 11:11:43</t>
  </si>
  <si>
    <t>Set canapele, 3 piese, albastru, material textil – canapea extensibilă, mobilier modern, confortabil, design elegant, living, dormitor, preț accesibil</t>
  </si>
  <si>
    <t>603577774890798</t>
  </si>
  <si>
    <t>54835995010508</t>
  </si>
  <si>
    <t>9779.00</t>
  </si>
  <si>
    <t>9484.00</t>
  </si>
  <si>
    <t>2025-11-08 11:11:44</t>
  </si>
  <si>
    <t>Set de canapele, 3 piese, cu perne, gri deschis, catifea - canapele confortabile, mobilier modern, living elegant, decor interior, sofá de calitate</t>
  </si>
  <si>
    <t>604032840078403</t>
  </si>
  <si>
    <t>66109210364128</t>
  </si>
  <si>
    <t>11181.00</t>
  </si>
  <si>
    <t>2025-11-08 11:11:45</t>
  </si>
  <si>
    <t>Set canapea cu perne, 3 piese, gri închis, catifea - canapea modernă, mobilier de living, decor interior, mobilă confortabilă, canapea din catifea</t>
  </si>
  <si>
    <t>603599048403236</t>
  </si>
  <si>
    <t>55694988469845</t>
  </si>
  <si>
    <t>8504.00</t>
  </si>
  <si>
    <t>6862.00</t>
  </si>
  <si>
    <t>Set de canapele cu perne, 2 piese, roz, catifea - canapele moderne, set canapele catifea, mobilier living, canapele comfortabile, canapea roz</t>
  </si>
  <si>
    <t>603903991082444</t>
  </si>
  <si>
    <t>61433064747919</t>
  </si>
  <si>
    <t>7222.00</t>
  </si>
  <si>
    <t>6316.00</t>
  </si>
  <si>
    <t>2025-11-08 11:11:47</t>
  </si>
  <si>
    <t>Set de canapele cu perne, 2 piese, gri, piele - canapele moderne, mobilier de living, comfort, design elegant, canapele de calitate</t>
  </si>
  <si>
    <t>603984521747096</t>
  </si>
  <si>
    <t>62910533480520</t>
  </si>
  <si>
    <t>2025-11-08 11:11:48</t>
  </si>
  <si>
    <t>Set de canapele cu perne, 4 piese, gri deschis, catifea - mobilier modern, confortabil, canapea cu perne, living, design elegant, decor interier, canapele gri</t>
  </si>
  <si>
    <t>604387174936939</t>
  </si>
  <si>
    <t>64937758048001</t>
  </si>
  <si>
    <t>9713.00</t>
  </si>
  <si>
    <t>9349.00</t>
  </si>
  <si>
    <t>2025-11-08 11:11:51</t>
  </si>
  <si>
    <t>Set de servit masa pentru grădină, 7 piese, gri și negru - mobilier exterior, set de masă, set grădină, mese și scaune grădină, decor terasă, design modern, rezistent la intemperii</t>
  </si>
  <si>
    <t>603337256720619</t>
  </si>
  <si>
    <t>58546846717731</t>
  </si>
  <si>
    <t>7372.00</t>
  </si>
  <si>
    <t>2025-11-08 11:11:55</t>
  </si>
  <si>
    <t>Set mobilier grădină cu perne, 5 piese, negru și gri, poliratan, mobilier exterior confortabil, set grădină modern, canapele grădină elegante, perne groase, design contemporan</t>
  </si>
  <si>
    <t>604116591954554</t>
  </si>
  <si>
    <t>56966298780465</t>
  </si>
  <si>
    <t>6352.00</t>
  </si>
  <si>
    <t>5428.00</t>
  </si>
  <si>
    <t>2025-11-08 11:11:56</t>
  </si>
  <si>
    <t>Set mobilier bistro pliabil, 3 piese, gri, poliratan - set mobilier terasă, masă și scaune externe, mobilier grădină, mobilier pliabil confortabil</t>
  </si>
  <si>
    <t>603674210327612</t>
  </si>
  <si>
    <t>66246649354594</t>
  </si>
  <si>
    <t>2025-11-08 11:11:57</t>
  </si>
  <si>
    <t>Set mobilier de grădină, 2 piese, lemn masiv de tec - mobilier exterior, terasă, grădină, set de mobilier din lemn, decorare grădină, rezistență la intemperii</t>
  </si>
  <si>
    <t>604140214267084</t>
  </si>
  <si>
    <t>64284923059769</t>
  </si>
  <si>
    <t>3880.00</t>
  </si>
  <si>
    <t>2025-11-08 11:11:59</t>
  </si>
  <si>
    <t>Set mobilier de grădină cu perne, 5 piese, bej, poliratan - mobilier grădină, set mobilier exterior, perne confortabile, mobilă de grădină modernă, poliratan de calitate</t>
  </si>
  <si>
    <t>603536771368521</t>
  </si>
  <si>
    <t>55182813608780</t>
  </si>
  <si>
    <t>4304.00</t>
  </si>
  <si>
    <t>2025-11-08 11:12:04</t>
  </si>
  <si>
    <t>Set mobilier de grădină cu perne, 4 piese, gri, poliratan - mobilier exterior, set terasă, grădină modernă, confortabil, rezistent la intemperii, decorare grădină</t>
  </si>
  <si>
    <t>604200343805184</t>
  </si>
  <si>
    <t>64216203568310</t>
  </si>
  <si>
    <t>5067.00</t>
  </si>
  <si>
    <t>4473.00</t>
  </si>
  <si>
    <t>Set canapele cu perne, 2 piese, roșu vin, catifea - canapele moderne, mobilă living, confortabile, design elegant, catifea de calitate, decor interior</t>
  </si>
  <si>
    <t>603371415150117</t>
  </si>
  <si>
    <t>63222992358202</t>
  </si>
  <si>
    <t>7699.00</t>
  </si>
  <si>
    <t>6268.00</t>
  </si>
  <si>
    <t>2025-11-08 11:12:05</t>
  </si>
  <si>
    <t>Set de mobilier pentru grădină, 3 piese, alb, mobilier de exterior, set mobilier grădină, mobilier terasă, mobilier de grădină modern, soluții de relaxare exterioară</t>
  </si>
  <si>
    <t>603938552168590</t>
  </si>
  <si>
    <t>62673236531241</t>
  </si>
  <si>
    <t>2711.00</t>
  </si>
  <si>
    <t>2523.00</t>
  </si>
  <si>
    <t>2025-11-08 11:12:07</t>
  </si>
  <si>
    <t>Set canapea cu perne, 3 piese, roșu vin, material textil, canapea modernă, mobilier salon, canapea confortabilă, canapea pentru living, decor interior</t>
  </si>
  <si>
    <t>604318455455969</t>
  </si>
  <si>
    <t>63529008787261</t>
  </si>
  <si>
    <t>7100.00</t>
  </si>
  <si>
    <t>6816.00</t>
  </si>
  <si>
    <t>2025-11-08 11:12:08</t>
  </si>
  <si>
    <t>Set de mobilier pentru grădină, 5 piese, gri deschis - mobilier exterior, set grădină, mobilier terasă, canapea grădină, mese și scaune grădină</t>
  </si>
  <si>
    <t>603382152530732</t>
  </si>
  <si>
    <t>60061896449569</t>
  </si>
  <si>
    <t>30381.00</t>
  </si>
  <si>
    <t>17077.00</t>
  </si>
  <si>
    <t>Set de servit masa pentru grădină, 5 piese, gri și negru - mobilier de grădină, set terasa, design modern, exterior, confort, durabilitate, accesorii grădină</t>
  </si>
  <si>
    <t>603553951278488</t>
  </si>
  <si>
    <t>70091718847626</t>
  </si>
  <si>
    <t>2025-11-08 11:12:12</t>
  </si>
  <si>
    <t>Set de canapele cu perne, 4 piese, gri închis, material textil – canapele moderne, mobilier de living, canapele confortabile, decor interior, set canapele ieftine</t>
  </si>
  <si>
    <t>603865537738238</t>
  </si>
  <si>
    <t>61003568039171</t>
  </si>
  <si>
    <t>10215.00</t>
  </si>
  <si>
    <t>9123.00</t>
  </si>
  <si>
    <t>Set de canapele cu perne, 2 piese, negru, textil, canapea modernă, mobilier pentru living, confortabil, canapele de calitate, design elegant, decor interior</t>
  </si>
  <si>
    <t>603364972712975</t>
  </si>
  <si>
    <t>54870354748035</t>
  </si>
  <si>
    <t>6088.00</t>
  </si>
  <si>
    <t>5510.00</t>
  </si>
  <si>
    <t>2025-11-08 11:12:13</t>
  </si>
  <si>
    <t>Canapea de grădină cu 2 locuri, alb, lemn masiv de pin – mobilier exterior, mobilier de grădină, canapea confortabilă, decor terasă, mobilier durabil</t>
  </si>
  <si>
    <t>604015660233124</t>
  </si>
  <si>
    <t>67858335802345</t>
  </si>
  <si>
    <t>2025-11-08 11:12:16</t>
  </si>
  <si>
    <t>Set mobilier de grădină, cu perne alb crem, 3 piese, bambus - mobilier exterior, set de grădină, mobilier din bambus, perne confortabile, design modern, relaxare în aer liber</t>
  </si>
  <si>
    <t>604307717993467</t>
  </si>
  <si>
    <t>53977001521126</t>
  </si>
  <si>
    <t>5239.00</t>
  </si>
  <si>
    <t>4330.00</t>
  </si>
  <si>
    <t>2025-11-08 11:12:17</t>
  </si>
  <si>
    <t>Canapea cu 2 locuri cu pernuțe, roșu vin 140 cm piele - canapea modernă, canapea elegantă, mobilier living, canapea 2 locuri, canapea piele roșie</t>
  </si>
  <si>
    <t>603728098766716</t>
  </si>
  <si>
    <t>58000312166428</t>
  </si>
  <si>
    <t>5591.00</t>
  </si>
  <si>
    <t>3360.00</t>
  </si>
  <si>
    <t>Set mobilier de bar pentru grădină, 5 piese, alb, lemn masiv pin, mobilier grădină, set bar exterior, mobilier terasa, mobilier gradina lemn, set mobilier 5 piese</t>
  </si>
  <si>
    <t>603450872014012</t>
  </si>
  <si>
    <t>54939074231009</t>
  </si>
  <si>
    <t>Canapea de grădină cu 2 locuri, cu perne, negru, poliratan – mobilier exterior, canapea de grădină rezistentă, canapea din ratan, mobilier de terasă, canapea pentru grădină</t>
  </si>
  <si>
    <t>603423156049817</t>
  </si>
  <si>
    <t>59405840187907</t>
  </si>
  <si>
    <t>3469.00</t>
  </si>
  <si>
    <t>2025-11-08 11:12:19</t>
  </si>
  <si>
    <t>Canapea de grădină cu 2 locuri, perne antracit, lemn masiv pin - canapele exterioare, mobilier gradina, canapea terasa, mobilier din lemn, perne confortabile</t>
  </si>
  <si>
    <t>604234703556558</t>
  </si>
  <si>
    <t>67823976057918</t>
  </si>
  <si>
    <t>2936.00</t>
  </si>
  <si>
    <t>Set mobilier de bar de grădină, 3 piese, lemn masiv de acacia - mobilier exterior, set de grădină, mobilier de terasă, acacia, design modern, rezistent la intemperii</t>
  </si>
  <si>
    <t>604226113657760</t>
  </si>
  <si>
    <t>61917322336039</t>
  </si>
  <si>
    <t>5144.00</t>
  </si>
  <si>
    <t>4564.00</t>
  </si>
  <si>
    <t>2025-11-08 11:12:20</t>
  </si>
  <si>
    <t>Canapea de grădină cu 3 locuri, alb, lemn masiv de pin - mobilier exterior, canapea confortabilă, decor grădină, relaxare în aer liber, mobilier grădină elegant</t>
  </si>
  <si>
    <t>604221818645760</t>
  </si>
  <si>
    <t>69782481165301</t>
  </si>
  <si>
    <t>2025-11-08 11:12:21</t>
  </si>
  <si>
    <t>Set de mobilier pentru grădină, 3 piese, gri închis, set mobilier exterior, mobilier terasă, mobilier grădină, mobilier , set de patio</t>
  </si>
  <si>
    <t>603719508838217</t>
  </si>
  <si>
    <t>56419764149880</t>
  </si>
  <si>
    <t>10556.00</t>
  </si>
  <si>
    <t>10136.00</t>
  </si>
  <si>
    <t>2025-11-08 11:12:23</t>
  </si>
  <si>
    <t>Set mobilier de grădină, 3 piese, negru și maro - mobilier exterior, set de grădină, mobilier de terasă, confortabil și modern, ideal pentru vară</t>
  </si>
  <si>
    <t>604312214297223</t>
  </si>
  <si>
    <t>68445672596840</t>
  </si>
  <si>
    <t>4968.00</t>
  </si>
  <si>
    <t>2025-11-08 11:12:25</t>
  </si>
  <si>
    <t>Set masă pentru grădină, 5 piese, cu perne, negru – mobilier exterior, masă grădină, set grădină, perne confortabile, design modern, rezistent la intemperii</t>
  </si>
  <si>
    <t>603955732024486</t>
  </si>
  <si>
    <t>59062242785429</t>
  </si>
  <si>
    <t>5722.00</t>
  </si>
  <si>
    <t>5343.00</t>
  </si>
  <si>
    <t>2025-11-08 11:12:26</t>
  </si>
  <si>
    <t>Set de servit masa pentru grădină, 7 piese, gri și negru - mobilier exterior, zonă de relaxare, decor grădină, scaune și mese, set complet, design modern</t>
  </si>
  <si>
    <t>604170279032252</t>
  </si>
  <si>
    <t>61570503727547</t>
  </si>
  <si>
    <t>8439.00</t>
  </si>
  <si>
    <t>Set de servit masa pentru grădină, 5 piese, negru - mobilier grădină, masă și scaune, set picnic, decor exterior, accesorii grădină, mobilier terasă</t>
  </si>
  <si>
    <t>604254030897999</t>
  </si>
  <si>
    <t>67964636258704</t>
  </si>
  <si>
    <t>7225.00</t>
  </si>
  <si>
    <t>2025-11-08 11:12:29</t>
  </si>
  <si>
    <t>Canapea de grădină cu 2 locuri, cu perne gri, lemn masiv pin, mobilier exterior, canapea rezistentă la apă, mobilier grădină, canapea terasă confortabilă</t>
  </si>
  <si>
    <t>604082232236763</t>
  </si>
  <si>
    <t>69339025812224</t>
  </si>
  <si>
    <t>2648.00</t>
  </si>
  <si>
    <t>2025-11-08 11:12:41</t>
  </si>
  <si>
    <t>Set mobilier grădină, 7 piese, lemn masiv de tec, mobilier exterior de calitate, set de grădină rezistent, mobilier din lemn natural, decor grădină elegant</t>
  </si>
  <si>
    <t>604380933808275</t>
  </si>
  <si>
    <t>62566936142860</t>
  </si>
  <si>
    <t>16618.00</t>
  </si>
  <si>
    <t>15974.00</t>
  </si>
  <si>
    <t>2025-11-08 11:12:43</t>
  </si>
  <si>
    <t>Set mobilier grădină cu perne gri, 6 piese, lemn de pin - mobilier exterior, set grădină, confort, design modern, durabilitate, perne confortabile</t>
  </si>
  <si>
    <t>604019955174767</t>
  </si>
  <si>
    <t>63202591255876</t>
  </si>
  <si>
    <t>17071.00</t>
  </si>
  <si>
    <t>9358.00</t>
  </si>
  <si>
    <t>2025-11-08 11:12:45</t>
  </si>
  <si>
    <t>Set mobilier de grădină cu perne, 3 piese, negru, poliratan - mobilier exterior, set terasă, canapea grădină, mobilier grădină modern, confortabil, ușor de întreținut, durabil</t>
  </si>
  <si>
    <t>604118739458942</t>
  </si>
  <si>
    <t>60814589483599</t>
  </si>
  <si>
    <t>5463.00</t>
  </si>
  <si>
    <t>2025-11-08 11:12:46</t>
  </si>
  <si>
    <t>Set mobilier de grădină cu perne, 4 piese, gri, poliratan, mobilier exterior, set de grădină, mobilier terasă, confort, durabil, decorare grădină</t>
  </si>
  <si>
    <t>604389523706141</t>
  </si>
  <si>
    <t>60402272604864</t>
  </si>
  <si>
    <t>8254.00</t>
  </si>
  <si>
    <t>6408.00</t>
  </si>
  <si>
    <t>2025-11-08 11:12:47</t>
  </si>
  <si>
    <t>Canapea cu 3 locuri, 191 x 73 x 82 cm, velur - canapea confortabilă, canapea modernă, mobilier living, canapea de sufragerie, canapea elegantă</t>
  </si>
  <si>
    <t>603515296575772</t>
  </si>
  <si>
    <t>57825292224377</t>
  </si>
  <si>
    <t>8589.00</t>
  </si>
  <si>
    <t>7971.00</t>
  </si>
  <si>
    <t>Set de mobilier paleți de grădină 6 piese lemn molid tratat, mobilier exterior durabil, set grădină, mobilier grădină, mobilier din lemn molid</t>
  </si>
  <si>
    <t>603766552120955</t>
  </si>
  <si>
    <t>61467424513141</t>
  </si>
  <si>
    <t>Canapea cu 3 locuri, crem, material textil, canapea confortabilă, canapea modernă, mobilier living, canapea extensibilă, canapea stil contemporan</t>
  </si>
  <si>
    <t>603646293073929</t>
  </si>
  <si>
    <t>69064147876407</t>
  </si>
  <si>
    <t>6776.00</t>
  </si>
  <si>
    <t>4554.00</t>
  </si>
  <si>
    <t>2025-11-08 11:12:48</t>
  </si>
  <si>
    <t>Set mobilier de grădină cu perne, 2 piese, negru, poliratan - mobilier terasă, mobilier exterior, set grădină, mobilier de grădină confortabil, perne incluse, design modern</t>
  </si>
  <si>
    <t>604073642325189</t>
  </si>
  <si>
    <t>61367566522260</t>
  </si>
  <si>
    <t>2025-11-08 11:12:49</t>
  </si>
  <si>
    <t>Dulap de server montat pe perete 4U, 19" IP20 600x450x285 mm - rack server, dulap server, server wall mount, solutii IT, echipamente server</t>
  </si>
  <si>
    <t>604279800703584</t>
  </si>
  <si>
    <t>63222992364148</t>
  </si>
  <si>
    <t>Set mobilier bar de grădină cu perne, 5 piese, maro, poliratan – mobilier exterior, set de grădină, perne confortabile, poliratan rezistent, decor terasă, mobilier de grădină modern</t>
  </si>
  <si>
    <t>604346574027416</t>
  </si>
  <si>
    <t>69270306353425</t>
  </si>
  <si>
    <t>4753.00</t>
  </si>
  <si>
    <t>2025-11-08 11:12:50</t>
  </si>
  <si>
    <t>Set mobilier de grădină cu perne, 5 piese, negru, poliratan - mobilier exterior, grădină, canapea, set terasă, confort, ușor de întreținut, modern, durabil</t>
  </si>
  <si>
    <t>603959825673174</t>
  </si>
  <si>
    <t>65281355470754</t>
  </si>
  <si>
    <t>3872.00</t>
  </si>
  <si>
    <t>2025-11-08 11:12:51</t>
  </si>
  <si>
    <t>Set mobilier de grădină pliabil, 9 piese, lemn masiv acacia, mobilier grădină, set exterior, mobilier terasă, mese și scaune, mobilier durabil, design elegant</t>
  </si>
  <si>
    <t>603852451499265</t>
  </si>
  <si>
    <t>53324166481276</t>
  </si>
  <si>
    <t>18651.00</t>
  </si>
  <si>
    <t>2025-11-08 11:12:53</t>
  </si>
  <si>
    <t>Canapea cu 3 locuri, negru, material textil - canapea moderna, canapea confortabila, mobilier living, canapea extensibila, design elegant</t>
  </si>
  <si>
    <t>604058811218706</t>
  </si>
  <si>
    <t>56176024785301</t>
  </si>
  <si>
    <t>6734.00</t>
  </si>
  <si>
    <t>4698.00</t>
  </si>
  <si>
    <t>2025-11-08 11:12:54</t>
  </si>
  <si>
    <t>Set mobilier de grădină, 10 piese, gri, poliratan - mobilier exterior, set de grădină, poliratan rezistent, living exterior, set mobilier grădină, mobilier grădină elegant</t>
  </si>
  <si>
    <t>604065052347868</t>
  </si>
  <si>
    <t>69095286415265</t>
  </si>
  <si>
    <t>55048.00</t>
  </si>
  <si>
    <t>21751.00</t>
  </si>
  <si>
    <t>2025-11-08 11:13:01</t>
  </si>
  <si>
    <t>Canapea cu 3 locuri, 180 x 65 x 76 cm, gri deschis - canapea modernă, confortabilă, mobile living, mobilier de relaxare, canapea extensibilă, decor interior</t>
  </si>
  <si>
    <t>604365700059773</t>
  </si>
  <si>
    <t>55801288879536</t>
  </si>
  <si>
    <t>5500.00</t>
  </si>
  <si>
    <t>2025-11-08 11:13:02</t>
  </si>
  <si>
    <t>Canapea de grădină din paleți, colțar, cu perne, lemn molid - mobilier grădină, canapea exterioară, perne confortabile, design modern, paleți lemn</t>
  </si>
  <si>
    <t>603343497874419</t>
  </si>
  <si>
    <t>60505351792967</t>
  </si>
  <si>
    <t>2025-11-08 11:13:03</t>
  </si>
  <si>
    <t>Covor Gri 160 x 230 cm - covor modern, covor interior, covor decorativ, covor din lână, covor pentru living, covor dormitor, covor antiderapant</t>
  </si>
  <si>
    <t>604196048880296</t>
  </si>
  <si>
    <t>53945863015001</t>
  </si>
  <si>
    <t>1473.00</t>
  </si>
  <si>
    <t>2025-11-08 11:13:12</t>
  </si>
  <si>
    <t>Set mobilier de grădină, 9 piese, gri, lemn masiv de pin, pentru terasă, grădină, mobilier exterior, confortabil, durabil, design modern, imitatie piatră</t>
  </si>
  <si>
    <t>604232556092216</t>
  </si>
  <si>
    <t>59079422680716</t>
  </si>
  <si>
    <t>9148.00</t>
  </si>
  <si>
    <t>7961.00</t>
  </si>
  <si>
    <t>2025-11-08 11:13:13</t>
  </si>
  <si>
    <t>Set mobilier de grădină cu perne, 6 piese, gri, poliratan - mobilier grădină poliratan, set mobilier exterior, care de grădină, perne confortabile, mobilier terasă</t>
  </si>
  <si>
    <t>603732192382511</t>
  </si>
  <si>
    <t>64576980800569</t>
  </si>
  <si>
    <t>6188.00</t>
  </si>
  <si>
    <t>5688.00</t>
  </si>
  <si>
    <t>2025-11-08 11:13:18</t>
  </si>
  <si>
    <t>Canapea fără brațe cu perne, ratan natural - canapea modernă, mobilier de interior, confortabilă, design elegant, ratan de calitate, living stilat</t>
  </si>
  <si>
    <t>603594954757739</t>
  </si>
  <si>
    <t>70074538939584</t>
  </si>
  <si>
    <t>3653.00</t>
  </si>
  <si>
    <t>2025-11-08 11:13:21</t>
  </si>
  <si>
    <t>Dulap server, picioare pivotante, 18U, 19" IP20 60x45x86 cm, rack server, dulap telecomunicații, mobilier tehnic, suport server 19 inch, cabinet server profesional</t>
  </si>
  <si>
    <t>604185311421153</t>
  </si>
  <si>
    <t>61261266077429</t>
  </si>
  <si>
    <t>2025-11-08 11:13:25</t>
  </si>
  <si>
    <t>Set canapea cu perne, 3 piese, verde închis, catifea, canapea modernă, mobilier living, decor interior, confortabil, mobilă de lux, perne incluse, design elegant</t>
  </si>
  <si>
    <t>603951235720296</t>
  </si>
  <si>
    <t>67411659216105</t>
  </si>
  <si>
    <t>10403.00</t>
  </si>
  <si>
    <t>2025-11-08 11:19:04</t>
  </si>
  <si>
    <t>Set mobilier de grădină cu perne, 13 piese, bej, poliratan - mobilier de exterior, set grădină, mobilier terasă, poliratan rezistent, perne confortabile, design elegant</t>
  </si>
  <si>
    <t>603687095270971</t>
  </si>
  <si>
    <t>53427245703906</t>
  </si>
  <si>
    <t>2025-11-08 11:19:06</t>
  </si>
  <si>
    <t>Set de canapele cu perne, 3 piese, gri închis, textil – canapea confortabilă, mobilier modern, set canapele, living elegant, decor interior, canapele extensibile, canapele pentru sufragerie</t>
  </si>
  <si>
    <t>604041430053677</t>
  </si>
  <si>
    <t>66827543688890</t>
  </si>
  <si>
    <t>8776.00</t>
  </si>
  <si>
    <t>Set de canapele cu perne, 2 piese, cappuccino, piele - canapele moderne, set mobilier living, canapele confortabile, design elegant, mobilier de interior</t>
  </si>
  <si>
    <t>603392890008947</t>
  </si>
  <si>
    <t>67346160980483</t>
  </si>
  <si>
    <t>6113.00</t>
  </si>
  <si>
    <t>2025-11-08 11:19:07</t>
  </si>
  <si>
    <t>Canapea cu 3 locuri și perne, negru, 180 cm, microfibră – canapea modernă, canapea confortabilă, mobilier living, canapea neagră, canapea microfibră</t>
  </si>
  <si>
    <t>604020156527206</t>
  </si>
  <si>
    <t>60728690108072</t>
  </si>
  <si>
    <t>5282.00</t>
  </si>
  <si>
    <t>2025-11-08 11:19:10</t>
  </si>
  <si>
    <t>Canapea cu 3 locuri cu pernuțe, gri taupe, 180 cm, textil - canapea confortabilă, mobilier modern, living elegant, canapea extensibilă, canapea ieftină, decor interior</t>
  </si>
  <si>
    <t>604310939219122</t>
  </si>
  <si>
    <t>56055765717982</t>
  </si>
  <si>
    <t>5516.00</t>
  </si>
  <si>
    <t>4818.00</t>
  </si>
  <si>
    <t>2025-11-08 11:19:11</t>
  </si>
  <si>
    <t>Set canapea 2 piese, galben, catifea - canapea moderna, canapea confortabila, mobila living, design elegant, decor interior</t>
  </si>
  <si>
    <t>603856947758937</t>
  </si>
  <si>
    <t>61089467335009</t>
  </si>
  <si>
    <t>6621.00</t>
  </si>
  <si>
    <t>6168.00</t>
  </si>
  <si>
    <t>Set de canapele cu perne, 3 piese, gri deschis, textil - canapea modernă, mobilier living, confortabil, design elegant, set canapele, perne decorative, sala de zi</t>
  </si>
  <si>
    <t>603448925854203</t>
  </si>
  <si>
    <t>56347823475804</t>
  </si>
  <si>
    <t>11477.00</t>
  </si>
  <si>
    <t>10163.00</t>
  </si>
  <si>
    <t>2025-11-08 11:19:12</t>
  </si>
  <si>
    <t>Canapea cu 2 locuri cu pernuțe, gri, 120 cm, piele - canapea modernă, mobilier de living, canapea confortabilă, canapea de relaxare, canapea pentru apartament</t>
  </si>
  <si>
    <t>603306990623856</t>
  </si>
  <si>
    <t>61570503680058</t>
  </si>
  <si>
    <t>3399.00</t>
  </si>
  <si>
    <t>Set mobilier de exterior pliabil, 5 piese, lemn masiv de tec - mobilier gradina, set terasa, mobilier exterior rezistent, stil elegant</t>
  </si>
  <si>
    <t>603898622364016</t>
  </si>
  <si>
    <t>52843130137744</t>
  </si>
  <si>
    <t>7497.00</t>
  </si>
  <si>
    <t>2025-11-08 11:19:14</t>
  </si>
  <si>
    <t>Set mobilier de grădină cu perne, 5 piese, poliratan și oțel, mobilier exterior, set terasă, confortabil, rezistent la intemperii, mobilier grădină modern, ușor de întreținut</t>
  </si>
  <si>
    <t>603511001593881</t>
  </si>
  <si>
    <t>61848602864579</t>
  </si>
  <si>
    <t>7020.00</t>
  </si>
  <si>
    <t>6297.00</t>
  </si>
  <si>
    <t>2025-11-08 11:19:19</t>
  </si>
  <si>
    <t>Canapea cu 2 locuri cu pernuțe, gri, 140 cm, piele, canapea living, canapea modernă, mobilier interior, confortabil, design elegant</t>
  </si>
  <si>
    <t>603517444003449</t>
  </si>
  <si>
    <t>62673236575963</t>
  </si>
  <si>
    <t>3909.00</t>
  </si>
  <si>
    <t>3365.00</t>
  </si>
  <si>
    <t>2025-11-08 11:19:20</t>
  </si>
  <si>
    <t>Canapea cu 2 locuri cu pernuțe, galben deschis, 120 cm, textil - canapea confortabilă, mobilier modern, canapea mică, canapea pentru living, canapea galbenă</t>
  </si>
  <si>
    <t>603349940275130</t>
  </si>
  <si>
    <t>55798067687029</t>
  </si>
  <si>
    <t>3730.00</t>
  </si>
  <si>
    <t>Canapea cu 2 locuri cu pernuțe, gri deschis, 140 cm, textil - canapea confortabilă, mobilier modern, canapea pentru living, canapea deosebită, canapea mică</t>
  </si>
  <si>
    <t>603472346877425</t>
  </si>
  <si>
    <t>52877489905703</t>
  </si>
  <si>
    <t>2025-11-08 11:19:21</t>
  </si>
  <si>
    <t>Set mobilier de grădină, 5 piese, lemn masiv de molid, mobilier exterior, set patio, mobilier de terasă, grădină, mobilier de grădină rezistent</t>
  </si>
  <si>
    <t>603831177952693</t>
  </si>
  <si>
    <t>63978906627859</t>
  </si>
  <si>
    <t>30611.00</t>
  </si>
  <si>
    <t>14794.00</t>
  </si>
  <si>
    <t>Canapea cu 3 locuri cu pernuțe, gri taupe, 180 cm, textil - canapea modernă, canapea confortabilă, mobilier living, canapea pliabilă, canapea tapitată</t>
  </si>
  <si>
    <t>604324897872452</t>
  </si>
  <si>
    <t>61278445958668</t>
  </si>
  <si>
    <t>Canapele de mijloc de grădină cu perne, 2 buc., gri, poliratan - mobilier exterior, canapele gradina, perne confortabile, set canapele grădină</t>
  </si>
  <si>
    <t>603513350414312</t>
  </si>
  <si>
    <t>62192200199342</t>
  </si>
  <si>
    <t>2025-11-08 11:19:22</t>
  </si>
  <si>
    <t>Set mobilier de grădină cu perne, 4 piese, gri, poliratan - mobilier exterior, mobilier grădină, set lounge, mobilă terasă, perne confortabile</t>
  </si>
  <si>
    <t>603966268097909</t>
  </si>
  <si>
    <t>53581864504750</t>
  </si>
  <si>
    <t>3817.00</t>
  </si>
  <si>
    <t>2025-11-08 11:19:23</t>
  </si>
  <si>
    <t>Set mobilier de grădină cu perne, 8 piese, alb, lemn masiv - mobilier grădină, set terasă, perne confortabile, mobilier exterior, design elegant</t>
  </si>
  <si>
    <t>603745278625265</t>
  </si>
  <si>
    <t>61879741351781</t>
  </si>
  <si>
    <t>12876.00</t>
  </si>
  <si>
    <t>11234.00</t>
  </si>
  <si>
    <t>2025-11-08 11:19:25</t>
  </si>
  <si>
    <t>Set de canapele, 3 piese, cu perne, gri deschis, catifea, canapele moderne, mobilier living, set canapele confortabile, canapele gri, decor interior</t>
  </si>
  <si>
    <t>603440134605365</t>
  </si>
  <si>
    <t>69524783136847</t>
  </si>
  <si>
    <t>9809.00</t>
  </si>
  <si>
    <t>2025-11-08 11:19:26</t>
  </si>
  <si>
    <t>Set de canapele cu perne, 2 piese, gri închis, microfibră – canapele confortabile, mobilier living, canapea gri, microfibră de calitate, amenajări interioare</t>
  </si>
  <si>
    <t>603730044926705</t>
  </si>
  <si>
    <t>68167573503040</t>
  </si>
  <si>
    <t>7928.00</t>
  </si>
  <si>
    <t>7500.00</t>
  </si>
  <si>
    <t>2025-11-08 11:19:28</t>
  </si>
  <si>
    <t>Set de canapele cu perne, 3 piese, crem, piele - canapele moderne, mobilier de living, set mobilier, canapele piele, design interior</t>
  </si>
  <si>
    <t>603444630904548</t>
  </si>
  <si>
    <t>64666101360620</t>
  </si>
  <si>
    <t>6817.00</t>
  </si>
  <si>
    <t>2025-11-08 11:19:32</t>
  </si>
  <si>
    <t>Set mobilier de grădină, 5 piese, negru, poliratan - masă, scaune, mobilier exterior, terasă, grădină, rezistent la intemperii, confortabil</t>
  </si>
  <si>
    <t>604376437508042</t>
  </si>
  <si>
    <t>68995428386729</t>
  </si>
  <si>
    <t>6689.00</t>
  </si>
  <si>
    <t>5761.00</t>
  </si>
  <si>
    <t>2025-11-08 11:19:33</t>
  </si>
  <si>
    <t>Set mobilier de grădină, 7 piese, gri, poliratan - mobilier exterior, set de grădină, canapea, mese, decor grădină, premium, rezistent la intemperii</t>
  </si>
  <si>
    <t>603736487340191</t>
  </si>
  <si>
    <t>54495618822798</t>
  </si>
  <si>
    <t>6778.00</t>
  </si>
  <si>
    <t>Canapea de mijloc cu pernă gri închis, lemn masiv de tec - canapea modernă, mobilier living, canapele confortabile, design interior, canapea elegantă, mobilă din lemn</t>
  </si>
  <si>
    <t>603880368768536</t>
  </si>
  <si>
    <t>64456721720296</t>
  </si>
  <si>
    <t>2025-11-08 11:19:34</t>
  </si>
  <si>
    <t>Set canapea cu perne, 2 piese, gri deschis, catifea - canapea confortabilă, mobilier living, design modern, catifea de calitate, set de canapele, decoratiuni interioare</t>
  </si>
  <si>
    <t>604060757425806</t>
  </si>
  <si>
    <t>63291711815727</t>
  </si>
  <si>
    <t>2025-11-08 11:19:35</t>
  </si>
  <si>
    <t>Canapea cu 3 locuri și taburet, gri închis, 180 cm, textil - canapea modernă, tapițerie de calitate, mobilier living, canapea confortabilă, taburet inclus</t>
  </si>
  <si>
    <t>604314160434819</t>
  </si>
  <si>
    <t>63151051644359</t>
  </si>
  <si>
    <t>2025-11-08 11:19:37</t>
  </si>
  <si>
    <t>Set de canapele, 3 piese, gri taupe, textil - canapele moderne, mobilier living, confortabile, set canapele, decor interior, canapele din stofă</t>
  </si>
  <si>
    <t>604110149488303</t>
  </si>
  <si>
    <t>68408091648751</t>
  </si>
  <si>
    <t>9382.00</t>
  </si>
  <si>
    <t>2025-11-08 11:19:38</t>
  </si>
  <si>
    <t>Canapea cu 2 locuri cu pernuțe, roșu vin 120 cm piele - canapea moderna, canapea scaune confortabile, mobilier living, canapea piele, decor interior</t>
  </si>
  <si>
    <t>603461810794948</t>
  </si>
  <si>
    <t>63563368503711</t>
  </si>
  <si>
    <t>5272.00</t>
  </si>
  <si>
    <t>Set de canapele cu perne, 3 piese, gri taupe, textil - canapele confortabile, mobilier living, set canapele moderne, canapele cu perne decorative, mobilier de interior</t>
  </si>
  <si>
    <t>603706422595198</t>
  </si>
  <si>
    <t>57516054585061</t>
  </si>
  <si>
    <t>12410.00</t>
  </si>
  <si>
    <t>11402.00</t>
  </si>
  <si>
    <t>2025-11-08 11:19:40</t>
  </si>
  <si>
    <t>Set de canapele cu perne, 3 piese, crem, piele - canapele moderne, mobilier living, confortabile, diverse dimensiuni, decor chic, elegante</t>
  </si>
  <si>
    <t>604284095688704</t>
  </si>
  <si>
    <t>58409407780059</t>
  </si>
  <si>
    <t>9762.00</t>
  </si>
  <si>
    <t>9418.00</t>
  </si>
  <si>
    <t>Set de canapele cu perne, 2 piese, galben, catifea - canapea catifea, set canapele, mobilier living, canapele moderne, decor interior</t>
  </si>
  <si>
    <t>604183163957505</t>
  </si>
  <si>
    <t>58787364903983</t>
  </si>
  <si>
    <t>6808.00</t>
  </si>
  <si>
    <t>2025-11-08 11:19:41</t>
  </si>
  <si>
    <t>Set de canapele cu perne, 3 piese, gri deschis, textil – canapele living, mobilier modern, set canapele extensibile, canapele confortabile, canapele de sufragerie</t>
  </si>
  <si>
    <t>603740782326276</t>
  </si>
  <si>
    <t>65659312538061</t>
  </si>
  <si>
    <t>7849.00</t>
  </si>
  <si>
    <t>6698.00</t>
  </si>
  <si>
    <t>Set masă pentru grădină, 5 piese, cu perne, negru - mobilier exterior, masă și scaune, design modern, terasă, grădină elegantă, confortabile, rezistente, perne incluse</t>
  </si>
  <si>
    <t>604114444455176</t>
  </si>
  <si>
    <t>59302760944093</t>
  </si>
  <si>
    <t>2025-11-08 11:19:42</t>
  </si>
  <si>
    <t>Set de servit masa pentru grădină, 7 piese, maro și negru - set mese exterior, mobilier grădină, table și scaune, accesorii grădină, design modern, rezistent, confortabil</t>
  </si>
  <si>
    <t>604127329415619</t>
  </si>
  <si>
    <t>56605521523949</t>
  </si>
  <si>
    <t>8490.00</t>
  </si>
  <si>
    <t>7647.00</t>
  </si>
  <si>
    <t>Set bar de grădină, 9 piese, lemn masiv de pin - mobilier exterior, mobilier de grădină, set bar gradina, accesorii de grădină, pin natural, decor exterior</t>
  </si>
  <si>
    <t>604095117103139</t>
  </si>
  <si>
    <t>58409407786245</t>
  </si>
  <si>
    <t>8802.00</t>
  </si>
  <si>
    <t>2025-11-08 11:19:43</t>
  </si>
  <si>
    <t>Canapea cu 2 locuri cu pernuțe, roșu vin 140 cm piele ă – canapea modernă, mobilier confortabil, design elegant, canapea pentru living, canapea din piele, canapea roșie, canapea compactă</t>
  </si>
  <si>
    <t>604086527190307</t>
  </si>
  <si>
    <t>56347823465882</t>
  </si>
  <si>
    <t>Set bar de grădină, 3 piese, alb, lemn masiv de pin – mobilier exterior elegant, set de grădină, terasă, mobilier din lemn, decor de grădină, design modern, rezistent, confortabil</t>
  </si>
  <si>
    <t>604354962659865</t>
  </si>
  <si>
    <t>55045374627495</t>
  </si>
  <si>
    <t>2025-11-08 11:19:44</t>
  </si>
  <si>
    <t>Canapea cu 2 locuri cu pernuțe, maro, 120 cm, textil - canapea modernă, canapea mică, mobilier sufragerie, canapea confortabilă, canapea din material textil</t>
  </si>
  <si>
    <t>603319875565844</t>
  </si>
  <si>
    <t>56107305322239</t>
  </si>
  <si>
    <t>2025-11-08 11:19:45</t>
  </si>
  <si>
    <t>Set mobilier de grădină cu perne, 5 piese, poliratan și oțel, mobilier patio confortabil, mobilier exterior rezistent, set de grădină elegant, accesorii grădină moderne</t>
  </si>
  <si>
    <t>604129476843046</t>
  </si>
  <si>
    <t>54973433916773</t>
  </si>
  <si>
    <t>Canapea de grădină cu 3 locuri, cu perne, lemn masiv de pin - mobilier exterior, canapea terasa, canapea gradina, perne confortabile, design elegant, lemn durabil</t>
  </si>
  <si>
    <t>604200343842193</t>
  </si>
  <si>
    <t>66521527263343</t>
  </si>
  <si>
    <t>3937.00</t>
  </si>
  <si>
    <t>2025-11-08 11:19:47</t>
  </si>
  <si>
    <t>Set mobilier de grădină cu perne, 4 piese, lemn masiv de pin – mobilier exterior, set de grădină, confortabile, durabil, design modern, terase, grădini</t>
  </si>
  <si>
    <t>604202491318244</t>
  </si>
  <si>
    <t>58546846714543</t>
  </si>
  <si>
    <t>5544.00</t>
  </si>
  <si>
    <t>4675.00</t>
  </si>
  <si>
    <t>Set mobilier de grădină cu perne, 8 piese, lemn de pin tratat, mobilier exterior, set de grădină, piese de patio, perne confortabile, durabil, elegant, lemn tratat, mobilier de terasă</t>
  </si>
  <si>
    <t>604256178408753</t>
  </si>
  <si>
    <t>70332236967469</t>
  </si>
  <si>
    <t>10685.00</t>
  </si>
  <si>
    <t>2025-11-08 11:19:50</t>
  </si>
  <si>
    <t>Set de masă pentru grădină, 7 piese, cu perne, negru - mobilier grădină, set exterior, masă și scaune, confort, modern, reducere</t>
  </si>
  <si>
    <t>603434765904479</t>
  </si>
  <si>
    <t>63597728278833</t>
  </si>
  <si>
    <t>2025-11-08 11:19:52</t>
  </si>
  <si>
    <t>Set mobilier de grădină, 7 piese, gri, poliratan - mobilier exterior, set terasa, mobilier gradina, set mobilier gradina, poliratan, mobilier rezistent, confortabil</t>
  </si>
  <si>
    <t>604232556087951</t>
  </si>
  <si>
    <t>54681376179561</t>
  </si>
  <si>
    <t>2025-11-08 11:19:53</t>
  </si>
  <si>
    <t>Set mobilier de grădină, 5 piese, lemn masiv de molid, mobilier exterior, set de grădină, mobilier terasă, mobilier curte, canapele grădină, mese și scaune grădină</t>
  </si>
  <si>
    <t>604067199821284</t>
  </si>
  <si>
    <t>63322850379506</t>
  </si>
  <si>
    <t>13828.00</t>
  </si>
  <si>
    <t>Set mobilier de grădină cu perne, 5 piese, negru, poliratan - mobilier grădină, mobilier exterior, set mese și scaune, perne confortabile, poliratan rezistent, decor grădină</t>
  </si>
  <si>
    <t>604379658689023</t>
  </si>
  <si>
    <t>56416542933891</t>
  </si>
  <si>
    <t>6688.00</t>
  </si>
  <si>
    <t>2025-11-08 11:19:54</t>
  </si>
  <si>
    <t>Set de servit masa pentru grădină, 7 piese, gri și negru - mobilier grădină, set mese și scaune, exterior, terasă, patio, grătar, relaxare, design modern</t>
  </si>
  <si>
    <t>603950161956910</t>
  </si>
  <si>
    <t>66896263173092</t>
  </si>
  <si>
    <t>8912.00</t>
  </si>
  <si>
    <t>2025-11-08 11:19:59</t>
  </si>
  <si>
    <t>Set mobilier de grădină Adirondack, 4 piese, lemn masiv acacia - mobilier exterior confortabil, set de grădină elegant, mobilier de terasă rezistent, scaune de relaxare</t>
  </si>
  <si>
    <t>604234703566513</t>
  </si>
  <si>
    <t>63288490613827</t>
  </si>
  <si>
    <t>29214.00</t>
  </si>
  <si>
    <t>10630.00</t>
  </si>
  <si>
    <t>2025-11-08 11:20:00</t>
  </si>
  <si>
    <t>Set mobilier grădină din paleți, 7 piese, lemn de molid tratat, mobilier exterior, set de grădină, mobilier din lemn, grădină elegantă, paleți lemn reutilizabili</t>
  </si>
  <si>
    <t>603311486939597</t>
  </si>
  <si>
    <t>63291711856860</t>
  </si>
  <si>
    <t>5141.00</t>
  </si>
  <si>
    <t>4928.00</t>
  </si>
  <si>
    <t>2025-11-08 11:20:01</t>
  </si>
  <si>
    <t>Set canapea de grădină cu perne, 3 piese, gri, poliratan - canapea exterioară, mobilier terasă, set grădină, comfortabil, rezistent la intemperii, livrare rapidă</t>
  </si>
  <si>
    <t>604037336408607</t>
  </si>
  <si>
    <t>65147137710788</t>
  </si>
  <si>
    <t>2025-11-08 11:20:03</t>
  </si>
  <si>
    <t>Set mobilier de grădină, 3 piese - mobilier exterior, set de garden, mobilier terasă, canapea grădină, masă și scaune grădină, mobilier durabil</t>
  </si>
  <si>
    <t>603824534184743</t>
  </si>
  <si>
    <t>57862873213986</t>
  </si>
  <si>
    <t>4470.00</t>
  </si>
  <si>
    <t>2025-11-08 11:20:04</t>
  </si>
  <si>
    <t>Set mobilier de grădină, 7 piese, alb, lemn masiv de pin - mobilier grădină modern, mobilier exterior, set de grădină, mobilier de terasă, decor grădină, mobilier durabil</t>
  </si>
  <si>
    <t>604086527171232</t>
  </si>
  <si>
    <t>56588341651139</t>
  </si>
  <si>
    <t>7566.00</t>
  </si>
  <si>
    <t>6241.00</t>
  </si>
  <si>
    <t>2025-11-08 11:20:05</t>
  </si>
  <si>
    <t>Set mobilier de grădină cu perne, 4 piese, poliratan, gri - mobilier exterior, set patio, grădină, canapea, perne confortabile, mobilier poliratan, decor grădină, mobilier modern</t>
  </si>
  <si>
    <t>603917077334974</t>
  </si>
  <si>
    <t>60453812192477</t>
  </si>
  <si>
    <t>5449.00</t>
  </si>
  <si>
    <t>4509.00</t>
  </si>
  <si>
    <t>Set mobilier de grădină, 9 piese, negru, aluminiu, mobilier exterior grădină, mobilier terasa, seturi mobilier, mobila gradina, mobilier gradina de calitate</t>
  </si>
  <si>
    <t>604097465940049</t>
  </si>
  <si>
    <t>63529008790235</t>
  </si>
  <si>
    <t>14104.00</t>
  </si>
  <si>
    <t>13379.00</t>
  </si>
  <si>
    <t>2025-11-08 11:20:06</t>
  </si>
  <si>
    <t>Set mobilier de exterior cu perne, 3 piese, gri, poliratan - mobilier gradina, canapea terasa, set masa si scaune, mobilier de exterior modern, poliratan de calitate</t>
  </si>
  <si>
    <t>604337782795118</t>
  </si>
  <si>
    <t>56657061103457</t>
  </si>
  <si>
    <t>4218.00</t>
  </si>
  <si>
    <t>2025-11-08 11:20:08</t>
  </si>
  <si>
    <t>Set mobilier masă de grădină, 7 piese, negru și maro, ratan - mobilier grădină, set masă ratan, mobilier exterior, mobilier terasă, grădină elegantă, set 7 piese</t>
  </si>
  <si>
    <t>603461609447322</t>
  </si>
  <si>
    <t>55317031317794</t>
  </si>
  <si>
    <t>2025-11-08 11:20:12</t>
  </si>
  <si>
    <t>Set mobilier de grădină, 4 piese, alb, lemn masiv de pin, mobilier exterior, set de grădină, terasă, mobilier din lemn, mobilier de patio, grădină stilată</t>
  </si>
  <si>
    <t>603457314470351</t>
  </si>
  <si>
    <t>58993523348741</t>
  </si>
  <si>
    <t>3285.00</t>
  </si>
  <si>
    <t>2025-11-08 11:20:16</t>
  </si>
  <si>
    <t>Set canapea, 18 piese, ratan natural, canapea modulară, mobilier grădină, mobilier terasă, set lounge, ratan rezistent, decor exterior</t>
  </si>
  <si>
    <t>604198196368986</t>
  </si>
  <si>
    <t>60986388125100</t>
  </si>
  <si>
    <t>15544.00</t>
  </si>
  <si>
    <t>13788.00</t>
  </si>
  <si>
    <t>2025-11-08 11:20:17</t>
  </si>
  <si>
    <t>Set de canapele, 2 piese, galben, material textil – canapele moderne, mobilier living, canapele confortabile, canapele decorative, set canapele 2 piese</t>
  </si>
  <si>
    <t>603528181466169</t>
  </si>
  <si>
    <t>64391223459323</t>
  </si>
  <si>
    <t>9296.00</t>
  </si>
  <si>
    <t>2025-11-08 11:20:19</t>
  </si>
  <si>
    <t>Canapea de mijloc modulară cu perne, gri, lemn impregnat - canapea modulară, canapea gri, mobilier living, canapea confortabilă, canapea de calitate</t>
  </si>
  <si>
    <t>603511001607898</t>
  </si>
  <si>
    <t>63254130871439</t>
  </si>
  <si>
    <t>1527.00</t>
  </si>
  <si>
    <t>2025-11-08 11:20:21</t>
  </si>
  <si>
    <t>Set mobilier masă de grădină, 7 piese, negru, ratan - mobilier exterior, set terasă, ratán de grădină, mobilier pentru patio, masă și scaune grădină</t>
  </si>
  <si>
    <t>604032840127398</t>
  </si>
  <si>
    <t>68992207162041</t>
  </si>
  <si>
    <t>20340.00</t>
  </si>
  <si>
    <t>2025-11-08 11:20:22</t>
  </si>
  <si>
    <t>Canapea de grădină din paleți, 2 locuri, lemn de molid tratat - canapea exterior, mobilier grădină, canapea terasă, paleți lemn, confort, rezistent la intemperii</t>
  </si>
  <si>
    <t>604243293475763</t>
  </si>
  <si>
    <t>59027883085977</t>
  </si>
  <si>
    <t>2025-11-08 11:20:23</t>
  </si>
  <si>
    <t>Set mobilier de grădină, 4 piese, gri, lemn masiv de pin, mobilier exterior, mobila terasa, set masă și scaune, design modern, durabilitate, grădină elegantă</t>
  </si>
  <si>
    <t>604361405082305</t>
  </si>
  <si>
    <t>69748121408084</t>
  </si>
  <si>
    <t>3583.00</t>
  </si>
  <si>
    <t>2025-11-08 11:20:24</t>
  </si>
  <si>
    <t>Set mobilier de grădină cu perne, 6 piese, negru, poliratan - mobilier exterior, canapea curte, set terasă, mobilier grădină, perne confortabile, design modern, durabilitate, ușor de întreținut</t>
  </si>
  <si>
    <t>603899696149611</t>
  </si>
  <si>
    <t>66277787892286</t>
  </si>
  <si>
    <t>4265.00</t>
  </si>
  <si>
    <t>2025-11-08 11:20:25</t>
  </si>
  <si>
    <t>Set mobilier de grădină cu perne, 15 piese, negru, poliratan, mobilier exterior, set de grădină, canapea, perne moi, mobilier terasă, confort maxim</t>
  </si>
  <si>
    <t>604301275574011</t>
  </si>
  <si>
    <t>54767275518690</t>
  </si>
  <si>
    <t>11248.00</t>
  </si>
  <si>
    <t>10938.00</t>
  </si>
  <si>
    <t>2025-11-08 11:20:26</t>
  </si>
  <si>
    <t>Set de masă pentru grădină, 5 piese, negru - mobilier exterior, set de grădină, mese și scaune, mobilier de terasă, ideal pentru relaxare, grădină sau balcon</t>
  </si>
  <si>
    <t>604243494804869</t>
  </si>
  <si>
    <t>65521873635239</t>
  </si>
  <si>
    <t>2025-11-08 11:20:30</t>
  </si>
  <si>
    <t>Canapea de grădină cu 3 locuri, cu perne, negru, poliratan – mobilier exterior, canapea pliantă, canapea terasă, set grădină, comfort și stil</t>
  </si>
  <si>
    <t>603427249723654</t>
  </si>
  <si>
    <t>63632088004301</t>
  </si>
  <si>
    <t>3269.00</t>
  </si>
  <si>
    <t>3077.00</t>
  </si>
  <si>
    <t>Set mobilier masă de grădină, 3 piese, negru, ratan - mobilier exterior, masă și scaune, grădină, terasă, decor, ratan rezistent, mobilier de grădină elegant</t>
  </si>
  <si>
    <t>604217523676736</t>
  </si>
  <si>
    <t>58718645400017</t>
  </si>
  <si>
    <t>Canapea de grădină din paleți, colțar, cu perne, lemn molid, mobilier exterior, canapea versatilă, design modern, confort, grădină, terasă, sezon estival</t>
  </si>
  <si>
    <t>603642199419016</t>
  </si>
  <si>
    <t>55660628699371</t>
  </si>
  <si>
    <t>2025-11-08 11:20:31</t>
  </si>
  <si>
    <t>Canapea cu 2 locuri, material textil, alb crem - canapea modernă, mobilă living, confortabilă, design elegant, reducere, livrare rapidă</t>
  </si>
  <si>
    <t>603469125673945</t>
  </si>
  <si>
    <t>57447335120009</t>
  </si>
  <si>
    <t>5662.00</t>
  </si>
  <si>
    <t>5414.00</t>
  </si>
  <si>
    <t>2025-11-08 11:20:32</t>
  </si>
  <si>
    <t>Set mobilier de grădină cu perne, 5 piese, gri, poliratan – mobilier grădină, set exterior, perne confortabile, poliratan rezistent, design modern, mobilier terasă</t>
  </si>
  <si>
    <t>603938552179085</t>
  </si>
  <si>
    <t>55866787129425</t>
  </si>
  <si>
    <t>2025-11-08 11:20:34</t>
  </si>
  <si>
    <t>Set de canapele cu perne, 3 piese, gri deschis, textil, canapea modernă, mobilier living, scaune din material textil, decor interior, set canapele confortabile, preț accesibil, calitate superioară</t>
  </si>
  <si>
    <t>604041430015163</t>
  </si>
  <si>
    <t>64044404871487</t>
  </si>
  <si>
    <t>9487.00</t>
  </si>
  <si>
    <t>9201.00</t>
  </si>
  <si>
    <t>2025-11-08 11:20:35</t>
  </si>
  <si>
    <t>Fotoliu de grădină cu perne, lemn de pin, mobilier exterior confortabil, scaun ergonomic, mobilier de terasă, design modern, ușor de întreținut</t>
  </si>
  <si>
    <t>604286243148116</t>
  </si>
  <si>
    <t>57516054599630</t>
  </si>
  <si>
    <t>2025-11-08 11:20:37</t>
  </si>
  <si>
    <t>Canapea cu 2 locuri cu pernuțe, maro, 140 cm, textil, confortabilă, modernă, pentru living, canapea mică, mobilier elegant, canapele ieftine</t>
  </si>
  <si>
    <t>603715213882738</t>
  </si>
  <si>
    <t>53942641798108</t>
  </si>
  <si>
    <t>2025-11-08 11:20:39</t>
  </si>
  <si>
    <t>Canapea cu 2 locuri cu pernuțe, negru, 140 cm, textil - canapea modernă, mobilier living, canapele confortabile, canapea mică, canapea de apartament, canapea din material textil</t>
  </si>
  <si>
    <t>604303423013059</t>
  </si>
  <si>
    <t>65934190454111</t>
  </si>
  <si>
    <t>2025-11-08 11:20:40</t>
  </si>
  <si>
    <t>Set mobilier de grădină, cu perne alb crem, 4 piese, bambus – mobilă exterioară, set de terasă, mobilier grădină, mobilier rezistent, perne confortabile</t>
  </si>
  <si>
    <t>604112297019187</t>
  </si>
  <si>
    <t>54701777241320</t>
  </si>
  <si>
    <t>6158.00</t>
  </si>
  <si>
    <t>Canapea cu 3 locuri cu pernuțe, gri închis, 180 cm, textil - canapea modernă, mobilier living, confortabilă, stil nordic, design ergonomic, căptușită</t>
  </si>
  <si>
    <t>603582069846921</t>
  </si>
  <si>
    <t>56416542951130</t>
  </si>
  <si>
    <t>4792.00</t>
  </si>
  <si>
    <t>2025-11-08 11:20:41</t>
  </si>
  <si>
    <t>Canapea cu 2 locuri cu pernuțe, roșu vin, 120 cm, textil - canapea modernă, confortabilă, canapea stofa, mobilier living, canapea compactă, mobilă roșie</t>
  </si>
  <si>
    <t>603766753467171</t>
  </si>
  <si>
    <t>52777631930275</t>
  </si>
  <si>
    <t>Covor Antracit 140 x 200 cm - covor modern, covor din lână, covor pentru living, covor decorativ, covor anti-alunecare, covor de interior, covor de calitate</t>
  </si>
  <si>
    <t>604264969671239</t>
  </si>
  <si>
    <t>68992207165671</t>
  </si>
  <si>
    <t>Rafturi suspendate, 2 buc., 50 x 20 cm, sticlă, 8 mm, rafturi decorative, suporturi pentru perete, organizare spațiu, mobilier modern, accesorii interior</t>
  </si>
  <si>
    <t>603882717546832</t>
  </si>
  <si>
    <t>69682623179332</t>
  </si>
  <si>
    <t>2025-11-08 11:20:42</t>
  </si>
  <si>
    <t>Set mobilier de exterior, 3 piese, lemn de pin tratat, mobilier terasa, set gradina, mobilier patio, mobilier rezistent la intemperii</t>
  </si>
  <si>
    <t>604026397650712</t>
  </si>
  <si>
    <t>61123827076045</t>
  </si>
  <si>
    <t>6831.00</t>
  </si>
  <si>
    <t>6470.00</t>
  </si>
  <si>
    <t>2025-11-08 11:20:43</t>
  </si>
  <si>
    <t>Canapea cu 2 locuri, crem, material textil | Mobilier modern, canapele confortabile, canapea 2 locuri, decor interior, canapea de living, canapea textilă</t>
  </si>
  <si>
    <t>603395037453129</t>
  </si>
  <si>
    <t>69988639635672</t>
  </si>
  <si>
    <t>1067.00</t>
  </si>
  <si>
    <t>2025-11-08 11:20:45</t>
  </si>
  <si>
    <t>Set mobilier de grădină cu perne, 7 piese, poliratan și oțel, mobilier exterior, canapele de grădină, seturi de grădină, mobilier terasă, perne inclus, durabil, modern</t>
  </si>
  <si>
    <t>603354436592219</t>
  </si>
  <si>
    <t>63360431352447</t>
  </si>
  <si>
    <t>10096.00</t>
  </si>
  <si>
    <t>Set canapea, 2 piese, textil, Alb crem - canapea moderna, set canapea living, mobilier interior, design elegant, confort, piese de mobilier, oferta canapea</t>
  </si>
  <si>
    <t>604140415610637</t>
  </si>
  <si>
    <t>63116691946498</t>
  </si>
  <si>
    <t>9106.00</t>
  </si>
  <si>
    <t>8610.00</t>
  </si>
  <si>
    <t>2025-11-08 11:20:46</t>
  </si>
  <si>
    <t>Dulap de rețea cu depozitare Gri 53 x 45 x 45 cm Oțel, mobilier de birou, organizare, dulap cu uși, soluții de stocare, dulap metalic</t>
  </si>
  <si>
    <t>603418861119803</t>
  </si>
  <si>
    <t>62738734804200</t>
  </si>
  <si>
    <t>2025-11-08 11:20:47</t>
  </si>
  <si>
    <t>Set mobilier de grădină cu perne, 5 piese, negru, poliratan - mobilier grădină, set lounge, perne confortabile, exterior modern, terasa elegantă, mobilier patio</t>
  </si>
  <si>
    <t>604397912299821</t>
  </si>
  <si>
    <t>60677150517706</t>
  </si>
  <si>
    <t>2025-11-08 11:20:50</t>
  </si>
  <si>
    <t>Set mobilier de grădină cu perne, 3 piese, negru/gri, poliratan, mobila exterioara, mobilier terasa, seturi de gradina, mobilier gradina ieftin, poliratan durable</t>
  </si>
  <si>
    <t>603785879492934</t>
  </si>
  <si>
    <t>56694642077615</t>
  </si>
  <si>
    <t>2025-11-08 11:20:55</t>
  </si>
  <si>
    <t>Set mobilier de grădină, 5 piese, poliratan – mobilier exterior, set de grădină, mobilă de terasă, decor grădină, poliratan rezistent, confort și stil</t>
  </si>
  <si>
    <t>604200545132801</t>
  </si>
  <si>
    <t>67483599916788</t>
  </si>
  <si>
    <t>5106.00</t>
  </si>
  <si>
    <t>2025-11-08 11:20:56</t>
  </si>
  <si>
    <t>Set șezlonguri grădină, 3 piese, negru, poliratan&amp;oțel, mobilier terasă, premium, confortabil, ofertă, livrare rapidă, reducere, calitate superioară</t>
  </si>
  <si>
    <t>603897548651408</t>
  </si>
  <si>
    <t>57175678412091</t>
  </si>
  <si>
    <t>2025-11-08 11:21:01</t>
  </si>
  <si>
    <t>Set mobilier de exterior, 7 piese, negru, poliratan, mobilier gradina, mobila terasa, set lounge, mobilier jartiera, mobilier de grădină rezistent la intemperii</t>
  </si>
  <si>
    <t>603545361306449</t>
  </si>
  <si>
    <t>53392885957044</t>
  </si>
  <si>
    <t>7507.00</t>
  </si>
  <si>
    <t>2025-11-08 11:21:02</t>
  </si>
  <si>
    <t>Canapele colțar de grădină, cu perne verzi, 2 buc., bambus - canapele grădină, mobilier exterior, perne confortabile, canapea colțar, decor grădină, soluții relaxare</t>
  </si>
  <si>
    <t>603760109664392</t>
  </si>
  <si>
    <t>62260919705062</t>
  </si>
  <si>
    <t>2025-11-08 11:21:03</t>
  </si>
  <si>
    <t>Set mobilier de grădină, 3 piese, maro – set mobilier exterior, mobilier grădină confortabil, masă și scaune pentru terasă, decor grădină</t>
  </si>
  <si>
    <t>603401681223320</t>
  </si>
  <si>
    <t>62326417929046</t>
  </si>
  <si>
    <t>5554.00</t>
  </si>
  <si>
    <t>2025-11-08 11:21:12</t>
  </si>
  <si>
    <t>Set mobilier grădină din paleți, 6 piese, lemn de molid tratat, mobilier exterior, set grădină, mobilier din lemn, grădină modernă, mobilier durabil, stil rustic</t>
  </si>
  <si>
    <t>604264768359584</t>
  </si>
  <si>
    <t>61986041808034</t>
  </si>
  <si>
    <t>4225.00</t>
  </si>
  <si>
    <t>2025-11-08 11:21:37</t>
  </si>
  <si>
    <t>Set de masă pentru grădină, 7 piese, cu perne, bej, poliratan - mobilier grădină exterior, set masă și scaune, decor terasa, masă picnic, piese de grădină elegante</t>
  </si>
  <si>
    <t>603541066321951</t>
  </si>
  <si>
    <t>62260919713668</t>
  </si>
  <si>
    <t>6952.00</t>
  </si>
  <si>
    <t>2025-11-08 11:21:44</t>
  </si>
  <si>
    <t>Set de canapele cu perne, 3 piese, galben, catifea - canapele confortabile, mobilier living, decor modern, canapea galbenă, set canapele 3 piese</t>
  </si>
  <si>
    <t>604168131552065</t>
  </si>
  <si>
    <t>62123480724771</t>
  </si>
  <si>
    <t>9965.00</t>
  </si>
  <si>
    <t>9608.00</t>
  </si>
  <si>
    <t>2025-11-08 11:21:47</t>
  </si>
  <si>
    <t>Set de canapele, 3 piese, gri închis, catifea - canapele moderne, mobilier living, confortabile, design elegant, ușor de întreținut, oferte speciale</t>
  </si>
  <si>
    <t>604123034436480</t>
  </si>
  <si>
    <t>64594160704017</t>
  </si>
  <si>
    <t>7508.00</t>
  </si>
  <si>
    <t>Fântână de perete cu design cap de leu, bronz - fântână decorativă, arteziană, pentru grădină, interior, decor home &amp; garden, apasăți apă decorativă, artă exterioară</t>
  </si>
  <si>
    <t>604163836576759</t>
  </si>
  <si>
    <t>63151051675380</t>
  </si>
  <si>
    <t>Freestanding</t>
  </si>
  <si>
    <t>2025-11-08 11:21:49</t>
  </si>
  <si>
    <t>Set de canapele cu perne, 3 piese, albastru, catifea – canapea confortabilă, canapea albastră, set canapele, mobilier living, perne decorative, canapea catifea</t>
  </si>
  <si>
    <t>604322750373618</t>
  </si>
  <si>
    <t>54767275483326</t>
  </si>
  <si>
    <t>11070.00</t>
  </si>
  <si>
    <t>8757.00</t>
  </si>
  <si>
    <t>Set de canapele cu perne, 2 piese, crem, catifea - canapele moderne, mobilier living, canapele elegante, perne decorative, set canapele 2 piese</t>
  </si>
  <si>
    <t>603612134659528</t>
  </si>
  <si>
    <t>65696893538670</t>
  </si>
  <si>
    <t>9406.00</t>
  </si>
  <si>
    <t>7149.00</t>
  </si>
  <si>
    <t>2025-11-08 11:21:51</t>
  </si>
  <si>
    <t>Set de canapele cu perne, 2 piese, roșu vin, piele, canapea modernă, mobilă living, confort, design elegant, reducere, livrare rapidă</t>
  </si>
  <si>
    <t>603300548209422</t>
  </si>
  <si>
    <t>68583111529760</t>
  </si>
  <si>
    <t>6396.00</t>
  </si>
  <si>
    <t>5835.00</t>
  </si>
  <si>
    <t>2025-11-08 11:21:52</t>
  </si>
  <si>
    <t>Fotoliu canapea cu taburet, negru, 60 cm, piele - fotoliu modern, mobilier living, canapea confortabilă, decor interior, fotoliu piele ă, produse de design</t>
  </si>
  <si>
    <t>603652735512646</t>
  </si>
  <si>
    <t>63288490619687</t>
  </si>
  <si>
    <t>2025-11-08 11:21:54</t>
  </si>
  <si>
    <t>Rafturi suspendate, 2 buc., 80 x 10 cm, sticlă, 8 mm - rafturi moderne, decorare perete, organizare spațiu, mobilier interior, accesorii casă</t>
  </si>
  <si>
    <t>604092969623069</t>
  </si>
  <si>
    <t>62192200192798</t>
  </si>
  <si>
    <t>2025-11-08 11:21:56</t>
  </si>
  <si>
    <t>Canapea cu 3 locuri și taburet, negru, 180 cm, piele – canapea piele, canapea modernă, mobilier living, canapea confortabilă, canapea cu taburet</t>
  </si>
  <si>
    <t>603573479940264</t>
  </si>
  <si>
    <t>61467424499212</t>
  </si>
  <si>
    <t>6013.00</t>
  </si>
  <si>
    <t>Canapea cu 2 locuri cu pernuțe, gri deschis, 140 cm, textil, canapea modernă, mobilier living, canapea confortabilă, canapea elegantă, spații mici</t>
  </si>
  <si>
    <t>603564890000262</t>
  </si>
  <si>
    <t>61948460809590</t>
  </si>
  <si>
    <t>2025-11-08 11:21:58</t>
  </si>
  <si>
    <t>Canapea cu 2 locuri cu pernuțe, roșu vin, 120 cm, textil – canapea modernă, mobilier living, canapea mică, canapea confortabilă, mobilier tapitat</t>
  </si>
  <si>
    <t>603829902910561</t>
  </si>
  <si>
    <t>68720550535323</t>
  </si>
  <si>
    <t>2025-11-08 11:21:59</t>
  </si>
  <si>
    <t>Canapea cu 3 locuri cu pernuțe, crem, 180 cm, textil - canapea confortabilă, canapea elegantă, canapea modernă, canapea pentru living, mobilier de interior</t>
  </si>
  <si>
    <t>603822386738573</t>
  </si>
  <si>
    <t>70263517527538</t>
  </si>
  <si>
    <t>Set mobilier grădină cu perne, 5 piese, negru și gri, poliratan – mobilier exterior, set terasa, mobilier gradina, mobilier gradina , mobilier de gradina modern</t>
  </si>
  <si>
    <t>603732192412003</t>
  </si>
  <si>
    <t>55145232659342</t>
  </si>
  <si>
    <t>5899.00</t>
  </si>
  <si>
    <t>2025-11-08 11:22:10</t>
  </si>
  <si>
    <t>Set mobilier de grădină, 6 piese, alb, lemn masiv pin, mobilier exterior, set terasă, grădină, mobilier din lemn, design modern, confort, durabilitate, reducere preț.</t>
  </si>
  <si>
    <t>604080084755863</t>
  </si>
  <si>
    <t>61192546564369</t>
  </si>
  <si>
    <t>6662.00</t>
  </si>
  <si>
    <t>5657.00</t>
  </si>
  <si>
    <t>Canapea de grădină din paleți, de mijloc, lemn de pin tratat, mobilier exterior, canapea grădină, decor grădină, mobilier curte, canapele paleți</t>
  </si>
  <si>
    <t>603491674196094</t>
  </si>
  <si>
    <t>56880399409669</t>
  </si>
  <si>
    <t>2025-11-08 11:22:14</t>
  </si>
  <si>
    <t>Set mobilier de exterior, 7 piese, negru, poliratan - mobilier de grădină, set terasa, design modern, mobilă rezistentă, confortabilă, livrare rapidă</t>
  </si>
  <si>
    <t>604333487833295</t>
  </si>
  <si>
    <t>52911849645911</t>
  </si>
  <si>
    <t>2025-11-08 11:22:21</t>
  </si>
  <si>
    <t>Set bar de grădină, 7 piese, alb, lemn masiv de pin, mobilier exterior, grădină, terasă, unelte de grădină, decorare grădină, mobilier de grădină modern</t>
  </si>
  <si>
    <t>603425102211155</t>
  </si>
  <si>
    <t>61673582889195</t>
  </si>
  <si>
    <t>18181.00</t>
  </si>
  <si>
    <t>8370.00</t>
  </si>
  <si>
    <t>2025-11-08 11:22:24</t>
  </si>
  <si>
    <t>Set de servit masa pentru grădină, 7 piese, maro și negru - mobilier grădină, set grădină, masă exterioară, mobilă terasă, decor grădină, mobilier exterior</t>
  </si>
  <si>
    <t>603429397205852</t>
  </si>
  <si>
    <t>67617817626553</t>
  </si>
  <si>
    <t>2025-11-08 11:22:29</t>
  </si>
  <si>
    <t>Set de mobilier de grădină paleți, 12 piese, lemn molid tratat, mobilier exterior, mobilier terasă, set mobilier grădină, mobilier de grădină ieftin, mobilier din lemn</t>
  </si>
  <si>
    <t>604389523737839</t>
  </si>
  <si>
    <t>61295625794236</t>
  </si>
  <si>
    <t>9223.00</t>
  </si>
  <si>
    <t>8552.00</t>
  </si>
  <si>
    <t>2025-11-08 11:22:46</t>
  </si>
  <si>
    <t>Set mobilier de grădină pliabil, 7 piese, lemn masiv acacia, mobilier exterior, set terasa, mobilier gradina, mobilier din lemn, mobilier de gradina pliabil</t>
  </si>
  <si>
    <t>603801113177968</t>
  </si>
  <si>
    <t>53564684638553</t>
  </si>
  <si>
    <t>7731.00</t>
  </si>
  <si>
    <t>2025-11-08 11:22:47</t>
  </si>
  <si>
    <t>Set mobilier de grădină cu perne, 5 piese, lemn masiv de acacia - mobilier grădină, set mobilier exterior, mobilier grădină lemn acacia, confortabil, durabil, design elegant</t>
  </si>
  <si>
    <t>603762257189459</t>
  </si>
  <si>
    <t>61986041789604</t>
  </si>
  <si>
    <t>9165.00</t>
  </si>
  <si>
    <t>7690.00</t>
  </si>
  <si>
    <t>2025-11-08 11:22:49</t>
  </si>
  <si>
    <t>Set mobilier palet pentru grădină 6 piese lemn de molid tratat, mobilier grădină, mobilier exterior, set terasă, mobilier palet, grădină modernă, mobilier durabil</t>
  </si>
  <si>
    <t>603861041440344</t>
  </si>
  <si>
    <t>62260919698756</t>
  </si>
  <si>
    <t>4940.00</t>
  </si>
  <si>
    <t>2025-11-08 11:22:50</t>
  </si>
  <si>
    <t>Set mobilier de exterior, 3 piese, negru, ratan – mobilier grădină, mobilier terasă, set ratan, mobilier exterior modern, confortabile, rezistente la intemperii</t>
  </si>
  <si>
    <t>604234904904512</t>
  </si>
  <si>
    <t>64666101358987</t>
  </si>
  <si>
    <t>2025-11-08 11:22:57</t>
  </si>
  <si>
    <t>Canapea cu 3 locuri, velur artificial, maro - Canapea modernă, mobilier de living, confortabilă, canapea din velur, canapea pentru familie</t>
  </si>
  <si>
    <t>603841714054124</t>
  </si>
  <si>
    <t>56072945538592</t>
  </si>
  <si>
    <t>6367.00</t>
  </si>
  <si>
    <t>5159.00</t>
  </si>
  <si>
    <t>2025-11-08 11:23:04</t>
  </si>
  <si>
    <t>Dulap de server montat pe perete, 6U, 19" IP20, 53x40x30 cm, Rack server, dulap server, soluții de stocare, echipamente IT, accesorii server</t>
  </si>
  <si>
    <t>603736487390812</t>
  </si>
  <si>
    <t>59924457520650</t>
  </si>
  <si>
    <t>2025-11-08 11:23:06</t>
  </si>
  <si>
    <t>Rafturi suspendate, 2 buc., 70 x 20 cm, sticlă, 8 mm - rafturi decorative, suport pentru plante, organizare cameră, mobilier modern, soluții de depozitare</t>
  </si>
  <si>
    <t>603309138084041</t>
  </si>
  <si>
    <t>60677150525348</t>
  </si>
  <si>
    <t>2025-11-08 11:23:14</t>
  </si>
  <si>
    <t>Pernuțe scaun 2 buc., gri închis, 40x40 cm, piele oaie naturală, confortabile, decorative, pentru interior, perne scaun, accesorii home&amp;deco</t>
  </si>
  <si>
    <t>603539120202605</t>
  </si>
  <si>
    <t>63772748188902</t>
  </si>
  <si>
    <t>2025-11-08 11:23:15</t>
  </si>
  <si>
    <t>Set mobilier grădină cu perne, 9 piese, gri, poliratan - mobilier exterior, canapea grădină, set lounge grădină, mobilier grădină modern, accesorii grădină</t>
  </si>
  <si>
    <t>604118739458515</t>
  </si>
  <si>
    <t>57206816939682</t>
  </si>
  <si>
    <t>8187.00</t>
  </si>
  <si>
    <t>7536.00</t>
  </si>
  <si>
    <t>2025-11-08 11:24:46</t>
  </si>
  <si>
    <t>Set de canapele, 2 piese, galben deschis, textil - canapele moderne, mobilier living, canapele confortabile, decor interior, canapea galbenă</t>
  </si>
  <si>
    <t>604241146002178</t>
  </si>
  <si>
    <t>57859651948883</t>
  </si>
  <si>
    <t>6954.00</t>
  </si>
  <si>
    <t>6593.00</t>
  </si>
  <si>
    <t>2025-11-08 11:24:51</t>
  </si>
  <si>
    <t>Set de canapele cu perne, 3 piese, crem, piele - canapea confortabilă, mobilier de living, set 3 piese, decor modern, mobilier piele, canapele elegante</t>
  </si>
  <si>
    <t>604269063331183</t>
  </si>
  <si>
    <t>67483599919932</t>
  </si>
  <si>
    <t>7255.00</t>
  </si>
  <si>
    <t>5883.00</t>
  </si>
  <si>
    <t>2025-11-08 11:24:54</t>
  </si>
  <si>
    <t>Set de canapele cu perne, 3 piese, gri deschis, textil - canapea modulară, mobilier living, design modern, confort sporit, canapea gri, perne incluse, set canapele</t>
  </si>
  <si>
    <t>603375911423759</t>
  </si>
  <si>
    <t>63803886688684</t>
  </si>
  <si>
    <t>2025-11-08 11:24:55</t>
  </si>
  <si>
    <t>Set de canapele cu perne, 3 piese, crem, textil - canapea modernă, mobilier living, confort, design elegant, set canapele, reducere preț, accesorii interioare</t>
  </si>
  <si>
    <t>603856746416439</t>
  </si>
  <si>
    <t>66501126141361</t>
  </si>
  <si>
    <t>8683.00</t>
  </si>
  <si>
    <t>2025-11-08 11:24:56</t>
  </si>
  <si>
    <t>Set de canapele cu perne, 4 piese, gri deschis, textil – canapele moderne, mobilier living, set canapele, perne included, design ergonomic, confort sporit</t>
  </si>
  <si>
    <t>604314160455587</t>
  </si>
  <si>
    <t>68995428447513</t>
  </si>
  <si>
    <t>Canapea cu 2 locuri cu pernuțe, roșu vin, 120 cm, catifea - canapea modernă, mobilier living, canapea confortabilă, mobilier tapitat, canapea elegantă</t>
  </si>
  <si>
    <t>604037135063128</t>
  </si>
  <si>
    <t>68820408522081</t>
  </si>
  <si>
    <t>2025-11-08 11:24:58</t>
  </si>
  <si>
    <t>Canapea cu 2 locuri cu pernuțe, gri închis, 140 cm, textil - canapea comodă, mobilier modern, canapea de living, canapea pentru apartament, design elegant, preț accesibil</t>
  </si>
  <si>
    <t>604269264660542</t>
  </si>
  <si>
    <t>62498216624184</t>
  </si>
  <si>
    <t>2025-11-08 11:24:59</t>
  </si>
  <si>
    <t>Canapea cu 3 locuri cu pernuțe, gri deschis, 180 cm, catifea - canapea modernă, canapea confortabilă, mobilier salon, canapea de living, canapea elegantă, design contemporan</t>
  </si>
  <si>
    <t>603874127618566</t>
  </si>
  <si>
    <t>60917668673077</t>
  </si>
  <si>
    <t>3848.00</t>
  </si>
  <si>
    <t>Canapea cu 2 locuri cu pernuțe, roșu vin, 140 cm, textil – canapea modernă, canapea confortabilă, mobilier living, canapea mică, reducere mobilier</t>
  </si>
  <si>
    <t>604086527204372</t>
  </si>
  <si>
    <t>62257698481533</t>
  </si>
  <si>
    <t>2025-11-08 11:25:00</t>
  </si>
  <si>
    <t>Canapele de mijloc de grădină cu perne, 2 buc., maro, poliratan - canapea de grădină, mobilier exterior, set canapele, mobilier grădină, perne confortabile</t>
  </si>
  <si>
    <t>604088876005500</t>
  </si>
  <si>
    <t>67823976058508</t>
  </si>
  <si>
    <t>2025-11-08 11:25:01</t>
  </si>
  <si>
    <t>Set mobilier de grădină, 4 piese, negru și gri, poliratan, mobilier exterior, set de grădină 4 piese, mobilier poliratan, chic, durabil, modern, confortabil</t>
  </si>
  <si>
    <t>603657030491061</t>
  </si>
  <si>
    <t>67995774765542</t>
  </si>
  <si>
    <t>2025-11-08 11:25:04</t>
  </si>
  <si>
    <t>Set mobilier de grădină cu perne, 5 piese, gri, poliratan, mobilier exterioar, set lounge, canapea, masă, perne de exterior, grădină moderne, mobilier terasă</t>
  </si>
  <si>
    <t>603417586037132</t>
  </si>
  <si>
    <t>54664196315007</t>
  </si>
  <si>
    <t>10128.00</t>
  </si>
  <si>
    <t>2025-11-08 11:25:10</t>
  </si>
  <si>
    <t>Set mobilier relexare de grădină, 6 piese, gri, lemn masiv pin, mobilier grădină, set relaxare, mobilier exterior, grădină elegantă, pin de calitate</t>
  </si>
  <si>
    <t>604133771865163</t>
  </si>
  <si>
    <t>54152021422422</t>
  </si>
  <si>
    <t>5868.00</t>
  </si>
  <si>
    <t>2025-11-08 11:25:12</t>
  </si>
  <si>
    <t>Set canapea de grădină cu perne, 5 piese, gri, poliratan - mobilier grădină, canapea exterioară, perne confortabile, poliratan rezistent, decorare terasă, set complet relaxare</t>
  </si>
  <si>
    <t>604110149510439</t>
  </si>
  <si>
    <t>68889127946838</t>
  </si>
  <si>
    <t>4625.00</t>
  </si>
  <si>
    <t>4097.00</t>
  </si>
  <si>
    <t>2025-11-08 11:25:19</t>
  </si>
  <si>
    <t>Taburet pentru picioare, poliratan și lemn masiv de eucalipt - mobilier modern, taburet decorative, scaun de relaxare, suport picioare confortabil</t>
  </si>
  <si>
    <t>603486305499102</t>
  </si>
  <si>
    <t>66896263134211</t>
  </si>
  <si>
    <t>2025-11-08 11:25:20</t>
  </si>
  <si>
    <t>Set mobilier de grădină cu perne, 2 piese, gri, poliratan - mobilier exterior, set terasa, mobilier gradina, confortabil, rezistent la intemperii, decor gradina</t>
  </si>
  <si>
    <t>603553951246599</t>
  </si>
  <si>
    <t>60024315468552</t>
  </si>
  <si>
    <t>2025-11-08 11:25:27</t>
  </si>
  <si>
    <t>Set de servit masa pentru grădină, 5 piese, gri și negru - mese grădină, mobilier exterior, set servire, design modern, antracit, mobilier curte</t>
  </si>
  <si>
    <t>603979153003951</t>
  </si>
  <si>
    <t>59718299039272</t>
  </si>
  <si>
    <t>7288.00</t>
  </si>
  <si>
    <t>5877.00</t>
  </si>
  <si>
    <t>2025-11-08 11:25:29</t>
  </si>
  <si>
    <t>Set mobilier de grădină cu perne, 3 piese, lemn masiv de acacia, mobilier exterior, set terasă, confort, durabil, grădină, canapea, masă, design modern</t>
  </si>
  <si>
    <t>603884663728527</t>
  </si>
  <si>
    <t>59904056416688</t>
  </si>
  <si>
    <t>14454.00</t>
  </si>
  <si>
    <t>2025-11-08 11:25:41</t>
  </si>
  <si>
    <t>Canapea de grădină din paleți, colțar, cu perne, lemn molid - mobilă exterioară, canapea de patio, decor grădină, mobilier din lemn, confortabil, rezistent</t>
  </si>
  <si>
    <t>604135919329724</t>
  </si>
  <si>
    <t>65796751543714</t>
  </si>
  <si>
    <t>2025-11-08 11:25:52</t>
  </si>
  <si>
    <t>Set de canapele cu perne, 2 piese, crem, piele - canapele moderne, mobilier living, set canapele piele, canapele decorative, confort sporit, design elegant</t>
  </si>
  <si>
    <t>604243293474831</t>
  </si>
  <si>
    <t>55351391090886</t>
  </si>
  <si>
    <t>8003.00</t>
  </si>
  <si>
    <t>7722.00</t>
  </si>
  <si>
    <t>2025-11-08 11:26:01</t>
  </si>
  <si>
    <t>Set canapele 2 piese Textil Gri deschis - mobilier living, canapele confortabile, canapeaua modernă, canapele pentru sufragerie, reducere canapele</t>
  </si>
  <si>
    <t>603796818205610</t>
  </si>
  <si>
    <t>62566936130266</t>
  </si>
  <si>
    <t>5161.00</t>
  </si>
  <si>
    <t>2025-11-08 11:26:02</t>
  </si>
  <si>
    <t>Canapea cu 3 locuri, gri deschis, material textil, confortabilă, modernă, pentru living, design elegant, mobile clasice, canapele de sufragerie</t>
  </si>
  <si>
    <t>603444429582672</t>
  </si>
  <si>
    <t>57206816959926</t>
  </si>
  <si>
    <t>5720.00</t>
  </si>
  <si>
    <t>2025-11-08 11:26:04</t>
  </si>
  <si>
    <t>Set canapea cu perne, 3 piese, roșu vin, material textil - canapea modernă, mobilier living, set canapea confortabil, decor interior, livrare rapidă</t>
  </si>
  <si>
    <t>603582069855074</t>
  </si>
  <si>
    <t>59062242788359</t>
  </si>
  <si>
    <t>9294.00</t>
  </si>
  <si>
    <t>2025-11-08 11:26:06</t>
  </si>
  <si>
    <t>Dulap de server montat pe perete, 4U, 19" IP20, 53x40x21 cm - dulap server, rack montat pe perete, soluții de stocare, mobilier IT, echipamente de rețea, protecție hardware</t>
  </si>
  <si>
    <t>603579721028085</t>
  </si>
  <si>
    <t>55248311848723</t>
  </si>
  <si>
    <t>2025-11-08 11:26:07</t>
  </si>
  <si>
    <t>Set de canapele cu perne, 3 piese, gri deschis, textil - mobilier modern, canapele confortabile, decor interior, living elegant, calitate superioară</t>
  </si>
  <si>
    <t>603674210321033</t>
  </si>
  <si>
    <t>65009698740976</t>
  </si>
  <si>
    <t>2025-11-08 11:26:09</t>
  </si>
  <si>
    <t>Canapea cu 2 locuri cu pernuțe, negru, 120 cm, piele, canapea modernă, mobilier living, canapea compactă, canapea de colț, confortabilă, design elegant, mobile pentru apartamente mici</t>
  </si>
  <si>
    <t>603934257179447</t>
  </si>
  <si>
    <t>60474213322012</t>
  </si>
  <si>
    <t>2025-11-08 11:26:13</t>
  </si>
  <si>
    <t>Canapea cu 2 locuri cu pernuțe, gri, 140 cm, piele - canapea moderna, canapea confortabila, canapea gri, canapea pentru living, mobilier de interior, canapea piele</t>
  </si>
  <si>
    <t>604238998510704</t>
  </si>
  <si>
    <t>64559800926921</t>
  </si>
  <si>
    <t>Canapea cu 3 locuri cu pernuțe, galben deschis, 180 cm, textil, canapea modernă, mobilier confortabil, design elegant, livrare rapidă, reduceri mari</t>
  </si>
  <si>
    <t>603495969185259</t>
  </si>
  <si>
    <t>60542932782130</t>
  </si>
  <si>
    <t>Canapea cu 2 locuri cu pernuțe, crem, 120 cm, piele - Canapea modernă, canapea confortabilă, mobilier living, canapea de sufragerie</t>
  </si>
  <si>
    <t>603938552176037</t>
  </si>
  <si>
    <t>63566589775072</t>
  </si>
  <si>
    <t>2025-11-08 11:26:14</t>
  </si>
  <si>
    <t>Canapea cu 2 locuri cu pernuțe, crem, 140 cm, piele - canapea modernă, mobilier living, confort, design elegant, canapea pentru apartament, canapea mică</t>
  </si>
  <si>
    <t>603854598949581</t>
  </si>
  <si>
    <t>59508919373380</t>
  </si>
  <si>
    <t>Set mobilier bistro pliabil, 3 piese, negru, poliratan - mobilier exterior, mobilier terasă, set bistro, mobilier grădină, mese și scaune pliabile</t>
  </si>
  <si>
    <t>603865537684913</t>
  </si>
  <si>
    <t>67995774751583</t>
  </si>
  <si>
    <t>2025-11-08 11:26:15</t>
  </si>
  <si>
    <t>Covor din bambus, natural, 100 x 160 cm - covor ecologic, decoratiuni interioare, covor podea, covor pentru living, covor modern, covor handmade, covor din materiale naturale</t>
  </si>
  <si>
    <t>603715213872231</t>
  </si>
  <si>
    <t>69404524068487</t>
  </si>
  <si>
    <t>525.00</t>
  </si>
  <si>
    <t>466.00</t>
  </si>
  <si>
    <t>Canapea cu 3 locuri, cu perne, gri, poliratan - mobilier modern, canapea confortabilă, canapea pentru living, decor interior, canapea gri</t>
  </si>
  <si>
    <t>603881442534129</t>
  </si>
  <si>
    <t>56657061116055</t>
  </si>
  <si>
    <t>3450.00</t>
  </si>
  <si>
    <t>2025-11-08 11:26:24</t>
  </si>
  <si>
    <t>Set mobilier de grădină, 7 piese, poliratan - mobilier exterior, set terasă, mobilier de grădină rezistent, mobilier de grădină poliratan, set de relaxare pentru grădină</t>
  </si>
  <si>
    <t>603309138147145</t>
  </si>
  <si>
    <t>57381836848550</t>
  </si>
  <si>
    <t>19897.00</t>
  </si>
  <si>
    <t>2025-11-08 11:26:30</t>
  </si>
  <si>
    <t>Set de masă grădină, 5 piese, frânghie neagră din bumbac &amp; oțel, mobilier exterior, masă și scaune grădină, set de patio, design modern, durabil, confortabil</t>
  </si>
  <si>
    <t>603818091768980</t>
  </si>
  <si>
    <t>67342939749171</t>
  </si>
  <si>
    <t>5879.00</t>
  </si>
  <si>
    <t>2025-11-08 11:26:31</t>
  </si>
  <si>
    <t>Canapea de grădină cu perne, negru, poliratan – canapea exterioară, mobilier grădină, canapea terasă, canapea relaxare, mobilier din ratan</t>
  </si>
  <si>
    <t>603612134614482</t>
  </si>
  <si>
    <t>68857989479951</t>
  </si>
  <si>
    <t>2025-11-08 11:26:33</t>
  </si>
  <si>
    <t>Set mobilier de grădină, 9 piese, maro, mobilier exterior, set de grădină, mobilier curte, terasă, mobilier patio, set lounge grădină</t>
  </si>
  <si>
    <t>603436040987614</t>
  </si>
  <si>
    <t>60542932755504</t>
  </si>
  <si>
    <t>21137.00</t>
  </si>
  <si>
    <t>17913.00</t>
  </si>
  <si>
    <t>2025-11-08 11:26:55</t>
  </si>
  <si>
    <t>Set mobilier masă de grădină, 5 piese, negru, ratan, mobilier exterior, masă grădină ratan, set mese terasă, mobilier grădină modern, decor exterior</t>
  </si>
  <si>
    <t>603833124132457</t>
  </si>
  <si>
    <t>61278445958178</t>
  </si>
  <si>
    <t>9591.00</t>
  </si>
  <si>
    <t>2025-11-08 11:27:00</t>
  </si>
  <si>
    <t>Rafturi suspendate, 2 buc., 100 x 10 cm, sticlă, 8 mm - rafturi elegante, decorare perete, soluții de depozitare, design modern, accesorii interioare</t>
  </si>
  <si>
    <t>603762458513498</t>
  </si>
  <si>
    <t>68786048758371</t>
  </si>
  <si>
    <t>2025-11-08 11:27:29</t>
  </si>
  <si>
    <t>Set mobilier de grădină cu perne, 7 piese, gri, poliratan, mobilier exterior confortabil, canapele grădină, set patio, mobilier terasă, mobilier grădină modern</t>
  </si>
  <si>
    <t>603657030445823</t>
  </si>
  <si>
    <t>61917322302295</t>
  </si>
  <si>
    <t>6392.00</t>
  </si>
  <si>
    <t>2025-11-08 11:28:09</t>
  </si>
  <si>
    <t>Set de canapele, 3 piese, cu perne, gri deschis, catifea - canapele moderne, mobilier de living, canapele confortabile, set canapele gri</t>
  </si>
  <si>
    <t>603562541166954</t>
  </si>
  <si>
    <t>66827543697755</t>
  </si>
  <si>
    <t>6549.00</t>
  </si>
  <si>
    <t>2025-11-08 11:28:12</t>
  </si>
  <si>
    <t>Set de canapele cu perne, 2 piese, negru, piele - canapea modernă, mobilier living, design elegant, confort sporit, împodobire interior, două canapele</t>
  </si>
  <si>
    <t>603957678193511</t>
  </si>
  <si>
    <t>66896263151122</t>
  </si>
  <si>
    <t>6441.00</t>
  </si>
  <si>
    <t>5725.00</t>
  </si>
  <si>
    <t>2025-11-08 11:28:13</t>
  </si>
  <si>
    <t>Set de canapele cu perne, 2 piese, crem, piele – canapea din piele, set canapele, mobilier living, perne decorative, confortabil, modern, elegant</t>
  </si>
  <si>
    <t>604104780778618</t>
  </si>
  <si>
    <t>65696893555613</t>
  </si>
  <si>
    <t>6306.00</t>
  </si>
  <si>
    <t>2025-11-08 11:28:15</t>
  </si>
  <si>
    <t>Fotoliu canapea cu taburet, gri, 60 cm, piele – fotoliu modern, canapea confortabilă, mobilier living, decor interior, reducere preț, livrare rapidă</t>
  </si>
  <si>
    <t>603766552102852</t>
  </si>
  <si>
    <t>56588341633686</t>
  </si>
  <si>
    <t>2858.00</t>
  </si>
  <si>
    <t>2025-11-08 11:28:17</t>
  </si>
  <si>
    <t>Fotoliu canapea cu taburet, negru, 60 cm, material textil - mobilier modern, fotoliu confortabil, canapea de living, decor interior elegant, mobilier de relaxare</t>
  </si>
  <si>
    <t>604047872475891</t>
  </si>
  <si>
    <t>64147484077749</t>
  </si>
  <si>
    <t>2025-11-08 11:28:18</t>
  </si>
  <si>
    <t>Canapea cu 3 locuri și taburet, galben, 180 cm, catifea – canapea modernă, canapea confortabilă, mobilier living, canapea galbenă, catifea de calitate, decor interior</t>
  </si>
  <si>
    <t>604054314953434</t>
  </si>
  <si>
    <t>59749437540542</t>
  </si>
  <si>
    <t>5852.00</t>
  </si>
  <si>
    <t>Canapele de colț de grădină cu perne, 2 buc., gri, poliratan - cele mai bune oferte, canapea exterioară, mobilier grădină, set canapea, design modern, confortabil</t>
  </si>
  <si>
    <t>603942847150710</t>
  </si>
  <si>
    <t>60886530194293</t>
  </si>
  <si>
    <t>2880.00</t>
  </si>
  <si>
    <t>2025-11-08 11:28:21</t>
  </si>
  <si>
    <t>Set mobilier de grădină, 7 piese, poliratan – mobilier exterior, canapea grădină, masă terasă, mobilier curte, set relaxare grădină, poliratan rezistent, design modern</t>
  </si>
  <si>
    <t>603586364826520</t>
  </si>
  <si>
    <t>62085899796196</t>
  </si>
  <si>
    <t>2025-11-08 11:28:31</t>
  </si>
  <si>
    <t>Set șezlonguri grădină, 3 piese, negru, poliratan&amp;oțel - mobilier exterior, șezlonguri confortabile, mobilier grădină modern, set grădină elegant</t>
  </si>
  <si>
    <t>603450872062239</t>
  </si>
  <si>
    <t>68511170828158</t>
  </si>
  <si>
    <t>2025-11-08 11:28:33</t>
  </si>
  <si>
    <t>Set mobilier de grădină, 5 piese, gri, poliratan - mobilier exterior, set de grădină, poliratan rezistent, decor de grădină, mobilă pentru terasă, grădină modernă, afaceri de grădină</t>
  </si>
  <si>
    <t>603865336399861</t>
  </si>
  <si>
    <t>63735167246714</t>
  </si>
  <si>
    <t>2025-11-08 11:28:34</t>
  </si>
  <si>
    <t>Set canapele de grădină cu perne, 2 piese, gri, poliratan – canapele grădină, mobilier exterior, confort, rezistent la intemperii, decor grădină, produs de calitate</t>
  </si>
  <si>
    <t>603495969200349</t>
  </si>
  <si>
    <t>54595476842772</t>
  </si>
  <si>
    <t>2385.00</t>
  </si>
  <si>
    <t>2025-11-08 11:28:37</t>
  </si>
  <si>
    <t>Set mobilier de grădină cu perne, 3 piese, gri, poliratan - canapea exterioară, mese grădină, mobilier terasă, confort, design modern, rezistent la intemperii</t>
  </si>
  <si>
    <t>603972710588803</t>
  </si>
  <si>
    <t>59715077863198</t>
  </si>
  <si>
    <t>2982.00</t>
  </si>
  <si>
    <t>2025-11-08 11:28:39</t>
  </si>
  <si>
    <t>Set de servit masa pentru grădină, 7 piese, gri și negru - mobilier exterior, masă de grădină, accesorii grădină, set picnic, design modern, livrare rapidă</t>
  </si>
  <si>
    <t>603489526721072</t>
  </si>
  <si>
    <t>69270306309248</t>
  </si>
  <si>
    <t>2025-11-08 11:28:43</t>
  </si>
  <si>
    <t>Set mobilier de grădină, 6 piese, lemn masiv de pin – mobilier exterior de calitate, set de grădină durable, design elegant, confortabil, ușor de întreținut</t>
  </si>
  <si>
    <t>604189606407334</t>
  </si>
  <si>
    <t>58343909495784</t>
  </si>
  <si>
    <t>6290.00</t>
  </si>
  <si>
    <t>5096.00</t>
  </si>
  <si>
    <t>2025-11-08 11:28:47</t>
  </si>
  <si>
    <t>Set mobilier de grădină, 3 piese, negru, mobilier exterior, seturi de grădină, mobilă pentru terasă, mobilier de grădină modern, mobilier de grădină rezistent la intemperii</t>
  </si>
  <si>
    <t>604104780794068</t>
  </si>
  <si>
    <t>66930622864184</t>
  </si>
  <si>
    <t>4730.00</t>
  </si>
  <si>
    <t>2025-11-08 11:28:56</t>
  </si>
  <si>
    <t>Set mobilier de grădină cu perne, 3 piese, gri, poliratan - mobilier exterior, grădină, set mobilă, poliratan, perne confortabile, design modern, ușor de întreținut</t>
  </si>
  <si>
    <t>603300548208722</t>
  </si>
  <si>
    <t>61639223183063</t>
  </si>
  <si>
    <t>5568.00</t>
  </si>
  <si>
    <t>2025-11-08 11:29:04</t>
  </si>
  <si>
    <t>Set canapele, 2 piese, gri deschis, material textil – canapea modernă, mobilier living, mobilier confortabil, canapele de living, canapele gri, design interior, canapea textil</t>
  </si>
  <si>
    <t>603485231745211</t>
  </si>
  <si>
    <t>64284923043274</t>
  </si>
  <si>
    <t>9335.00</t>
  </si>
  <si>
    <t>2025-11-08 11:29:09</t>
  </si>
  <si>
    <t>Bancă cu perne căptușite, textil, lemn de hevea, gri închis – mobilier exterior, bancă grădină, confort sporit, design modern, decor terasă, mobilier de grădină</t>
  </si>
  <si>
    <t>603315580582043</t>
  </si>
  <si>
    <t>53083648308686</t>
  </si>
  <si>
    <t>3527.00</t>
  </si>
  <si>
    <t>2025-11-08 11:29:10</t>
  </si>
  <si>
    <t>Dulap cu oglindă și LED, stejar fumuriu, 90x31,5x62 cm - dulap baie, mobilier baie, oglindă LED, stejar, depozitare baie, mobilier modern, soluții organizare</t>
  </si>
  <si>
    <t>603781584528697</t>
  </si>
  <si>
    <t>70263517482343</t>
  </si>
  <si>
    <t>Medicine Cabinets</t>
  </si>
  <si>
    <t>826.00</t>
  </si>
  <si>
    <t>2025-11-08 11:29:16</t>
  </si>
  <si>
    <t>Raft suspendat din sticlă, 60 x 10 cm, 8 mm - rafturi moderne, decoratiuni interioare, mobilier suspendat, suport sticlă, organizare spațiu</t>
  </si>
  <si>
    <t>603343497884539</t>
  </si>
  <si>
    <t>70366596723043</t>
  </si>
  <si>
    <t>538.00</t>
  </si>
  <si>
    <t>342.00</t>
  </si>
  <si>
    <t>2025-11-08 11:31:43</t>
  </si>
  <si>
    <t>Set canapea, 2 piese, gri închis, catifea - canapea living, mobilier modern, tapițerie catifea, set canapea lounge, decor interior elegant</t>
  </si>
  <si>
    <t>603388595035822</t>
  </si>
  <si>
    <t>64459942960511</t>
  </si>
  <si>
    <t>7401.00</t>
  </si>
  <si>
    <t>2025-11-08 11:32:00</t>
  </si>
  <si>
    <t>Set de canapele, 4 piese, gri deschis, catifea - canapele moderne, mobilier living, comfort, decor interior, reducere preț, design elegant</t>
  </si>
  <si>
    <t>603897548640889</t>
  </si>
  <si>
    <t>63769526984041</t>
  </si>
  <si>
    <t>2025-11-08 11:32:04</t>
  </si>
  <si>
    <t>Set de canapele cu perne, 3 piese, gri deschis, textil – canapele moderne, mobilier living, confort sporit, design elegant, canapea gri, set canapele, perne incluse</t>
  </si>
  <si>
    <t>603826681694278</t>
  </si>
  <si>
    <t>55523189772486</t>
  </si>
  <si>
    <t>2025-11-08 11:32:08</t>
  </si>
  <si>
    <t>Set de canapele cu perne, 3 piese, crem, textil - canapele moderne, mobilier living, set canapele, canapele confortabile, canapea dormitor</t>
  </si>
  <si>
    <t>603564688669479</t>
  </si>
  <si>
    <t>65590593071224</t>
  </si>
  <si>
    <t>2025-11-08 11:32:10</t>
  </si>
  <si>
    <t>Canapea cu 3 locuri și taburet, gri deschis, 180 cm, catifea - confortabilă, modernă, living, mobilier premium, design elegant, calitate superioară</t>
  </si>
  <si>
    <t>603400406196604</t>
  </si>
  <si>
    <t>55935506612983</t>
  </si>
  <si>
    <t>5618.00</t>
  </si>
  <si>
    <t>2025-11-08 11:32:11</t>
  </si>
  <si>
    <t>Canapea cu 2 locuri cu pernuțe, negru, 120 cm, piele, confortabilă, modernă, ideală pentru living, canapea mică pentru apartament, canapele elegante</t>
  </si>
  <si>
    <t>603599048423117</t>
  </si>
  <si>
    <t>68682969531416</t>
  </si>
  <si>
    <t>4036.00</t>
  </si>
  <si>
    <t>2025-11-08 11:32:13</t>
  </si>
  <si>
    <t>Canapea cu 2 locuri cu pernuțe, negru, 140 cm, piele, canapea confortabilă, canapea modernă, canapea din piele, mobilier living, canapea pentru apartament</t>
  </si>
  <si>
    <t>603897548655189</t>
  </si>
  <si>
    <t>53049288570675</t>
  </si>
  <si>
    <t>2025-11-08 11:32:14</t>
  </si>
  <si>
    <t>Set mobilier de grădină, 2 piese, lemn masiv de tec – mobilier exterior, set terasa, mobilier gradina, set de masa si scaune, mobilier durabil, mobilier de gradina tec</t>
  </si>
  <si>
    <t>603489526766824</t>
  </si>
  <si>
    <t>60333553095395</t>
  </si>
  <si>
    <t>4170.00</t>
  </si>
  <si>
    <t>2025-11-08 11:32:17</t>
  </si>
  <si>
    <t>Set mobilier bistro, 3 piese, negru, oțel - mobilier grădină, set mese și scaune, mobilier exterior, mobilier terasă, design modern</t>
  </si>
  <si>
    <t>603852652835978</t>
  </si>
  <si>
    <t>64147484077385</t>
  </si>
  <si>
    <t>1071.00</t>
  </si>
  <si>
    <t>2025-11-08 11:32:19</t>
  </si>
  <si>
    <t>Set mobilier de grădină cu perne, 5 piese, gri, poliratan – mobilier exterior, set de grădină, canapele, mese, perne inclus, , design modern</t>
  </si>
  <si>
    <t>603979152997403</t>
  </si>
  <si>
    <t>57378615654147</t>
  </si>
  <si>
    <t>7112.00</t>
  </si>
  <si>
    <t>2025-11-08 11:32:26</t>
  </si>
  <si>
    <t>Set bar de grădină, 5 piese, lemn masiv de acacia - mobilier de exterior, set de grădină, bar de grădină, bucătărie în aer liber, accesorii grădină, decor exterior</t>
  </si>
  <si>
    <t>603757962198224</t>
  </si>
  <si>
    <t>60196114161122</t>
  </si>
  <si>
    <t>7350.00</t>
  </si>
  <si>
    <t>2025-11-08 11:32:35</t>
  </si>
  <si>
    <t>Set mobilier de grădină cu perne gri închis, 2 piese, bambus, mobilier exterioar, set terasa, sofă grădină, mobilier curte, decor grădină, perne confortabile</t>
  </si>
  <si>
    <t>603642199415305</t>
  </si>
  <si>
    <t>55935506602327</t>
  </si>
  <si>
    <t>3936.00</t>
  </si>
  <si>
    <t>3935.00</t>
  </si>
  <si>
    <t>2025-11-08 11:32:36</t>
  </si>
  <si>
    <t>Set mobilier de bar de grădină, 3 piese, lemn masiv de acacia - mobilier exterior, set bar grădină, mobilier terasă, mobilier lemn acacia, mobilier gradină moderne</t>
  </si>
  <si>
    <t>603521940314631</t>
  </si>
  <si>
    <t>70263517539663</t>
  </si>
  <si>
    <t>5900.00</t>
  </si>
  <si>
    <t>5212.00</t>
  </si>
  <si>
    <t>2025-11-08 11:32:40</t>
  </si>
  <si>
    <t>Set de servit masa pentru grădină, 5 piese, negru - mobilier de exterior, seturi de masă pentru grădină, accesorii grădină, produse pentru terasă, design modern</t>
  </si>
  <si>
    <t>604125181888911</t>
  </si>
  <si>
    <t>64116345586241</t>
  </si>
  <si>
    <t>2025-11-08 11:32:42</t>
  </si>
  <si>
    <t>Set de servit masa pentru grădină, 7 piese, gri și negru, mobilier exterior, design modern, masă și scaune, decor grădină, relaxare în aer liber</t>
  </si>
  <si>
    <t>604378584993006</t>
  </si>
  <si>
    <t>57000658483002</t>
  </si>
  <si>
    <t>9403.00</t>
  </si>
  <si>
    <t>2025-11-08 11:32:45</t>
  </si>
  <si>
    <t>Set mobilier de grădină, 9 piese, negru, mobilier exterior, set de grădină, mobilier patio, mobilier terasa, mobilier gradina modern, adus confort în aer liber</t>
  </si>
  <si>
    <t>603420807262664</t>
  </si>
  <si>
    <t>68854768254811</t>
  </si>
  <si>
    <t>11598.00</t>
  </si>
  <si>
    <t>10014.00</t>
  </si>
  <si>
    <t>2025-11-08 11:32:46</t>
  </si>
  <si>
    <t>Set de mobilier pentru grădină, 3 piese, negru - mobilier grădină, set mobilier exterior, mobilă de terasă, mobilier de grădină elegant, canapeaua de grădină</t>
  </si>
  <si>
    <t>603622670740991</t>
  </si>
  <si>
    <t>57653493553658</t>
  </si>
  <si>
    <t>Set mobilier de grădină, 10 piese, gri, lemn masiv de pin - mobilier exterior, set gradina, mobilier terasa, set mese si scaune, mobilier gri, lemn de pin</t>
  </si>
  <si>
    <t>604110350822713</t>
  </si>
  <si>
    <t>53392885976249</t>
  </si>
  <si>
    <t>9396.00</t>
  </si>
  <si>
    <t>2025-11-08 11:32:53</t>
  </si>
  <si>
    <t>Set mobilier de grădină, 4 piese, alb, lemn masiv de pin, mobilier exterior, set de grădină, mobilier terasă, mobilier de grădină modern, mobilier de curte</t>
  </si>
  <si>
    <t>604149005571493</t>
  </si>
  <si>
    <t>59924457491893</t>
  </si>
  <si>
    <t>5123.00</t>
  </si>
  <si>
    <t>4243.00</t>
  </si>
  <si>
    <t>2025-11-08 11:32:56</t>
  </si>
  <si>
    <t>Fotoliu de grădină cu perne, lemn de pin – fotoliu exterior, mobilier grădină, confort, design modern, perne confortabile, decor grădină, reducere preț</t>
  </si>
  <si>
    <t>603977005553238</t>
  </si>
  <si>
    <t>67621038882684</t>
  </si>
  <si>
    <t>2025-11-08 11:32:57</t>
  </si>
  <si>
    <t>Set mobilier de grădină, 9 piese, negru, aluminiu - mobilier exterior, seturi grădină, mobilier de terasă, aluminiu rezistent, grădină modernă</t>
  </si>
  <si>
    <t>603710918872483</t>
  </si>
  <si>
    <t>58203249371048</t>
  </si>
  <si>
    <t>2025-11-08 11:33:02</t>
  </si>
  <si>
    <t>Set mobilier de grădină cu perne, 7 piese, gri, poliratan - set mobilier exterior, canapea grădină, mobilier terasă, mobilier balcon, confortabil, durabil, elegant</t>
  </si>
  <si>
    <t>604215376185433</t>
  </si>
  <si>
    <t>64044404852781</t>
  </si>
  <si>
    <t>7403.00</t>
  </si>
  <si>
    <t>2025-11-08 11:33:04</t>
  </si>
  <si>
    <t>Set mobilier de grădină, 4 piese, negru, lemn masiv de pin - mobilier exterior de calitate, set de grădină elegant, mobilier de terasă, mobilier gradină modern, confort și stil</t>
  </si>
  <si>
    <t>604225039923601</t>
  </si>
  <si>
    <t>66312147591810</t>
  </si>
  <si>
    <t>3435.00</t>
  </si>
  <si>
    <t>Set mobilier de grădină, 4 piese, gri, poliratan – mobilier exterioar, set mese și scaune, mobilier terasă, rezistent la intemperii, mobilier grădină modern</t>
  </si>
  <si>
    <t>604149005548261</t>
  </si>
  <si>
    <t>63219771177296</t>
  </si>
  <si>
    <t>7248.00</t>
  </si>
  <si>
    <t>2025-11-08 11:33:20</t>
  </si>
  <si>
    <t>Set cu canapea, 2 piese, material textil, gri deschis – canapea modernă, mobilier living, design elegant, confort sporit, living contemporan, decor interior</t>
  </si>
  <si>
    <t>603710717559495</t>
  </si>
  <si>
    <t>70232378987021</t>
  </si>
  <si>
    <t>5384.00</t>
  </si>
  <si>
    <t>2025-11-08 11:33:21</t>
  </si>
  <si>
    <t>Dulap de server, montare pe perete, 6U, 19" IP20 600x450x375 mm - rack server, dulap server montat pe perete, soluții IT, protecție echipament, organizare cabluri</t>
  </si>
  <si>
    <t>603472346900265</t>
  </si>
  <si>
    <t>69682623186616</t>
  </si>
  <si>
    <t>1261.00</t>
  </si>
  <si>
    <t>2025-11-08 11:33:22</t>
  </si>
  <si>
    <t>Rafturi suspendate, 2 buc., 60 x 20 cm, sticlă, 8 mm - rafturi decorative, organizare spațiu, decor interior, suport pentru obiecte, design modern</t>
  </si>
  <si>
    <t>604310939231919</t>
  </si>
  <si>
    <t>65559454568718</t>
  </si>
  <si>
    <t>2025-11-08 11:33:30</t>
  </si>
  <si>
    <t>Set de canapele, 3 piese, gri deschis, catifea - canapea moderna, mobilier de interior, set canapele elegante, decor living</t>
  </si>
  <si>
    <t>603401479884357</t>
  </si>
  <si>
    <t>63632088026988</t>
  </si>
  <si>
    <t>2025-11-08 11:50:54</t>
  </si>
  <si>
    <t>Set de canapele cu perne, 3 piese, gri închis, catifea – canapea modernă, living elegant, mobilier de calitate, design cozy, perne confortabile, decor interior</t>
  </si>
  <si>
    <t>603951235736636</t>
  </si>
  <si>
    <t>56553981896129</t>
  </si>
  <si>
    <t>8931.00</t>
  </si>
  <si>
    <t>Set canapele Chesterfield cu perne rulou, 2 piese, gri, catifea - canapele elegante, mobilier de living, stil vintage, confort, design modern, calitate superioară</t>
  </si>
  <si>
    <t>603968616903013</t>
  </si>
  <si>
    <t>57378615598919</t>
  </si>
  <si>
    <t>8533.00</t>
  </si>
  <si>
    <t>Set de canapele cu perne, 3 piese, gri deschis, catifea - canapeaua perfectă pentru living, mobilier confortabil, design modern, canapele de calitate</t>
  </si>
  <si>
    <t>604337782775519</t>
  </si>
  <si>
    <t>60505351821353</t>
  </si>
  <si>
    <t>9475.00</t>
  </si>
  <si>
    <t>2025-11-08 11:50:55</t>
  </si>
  <si>
    <t>Set de canapele cu perne, 2 piese, crem, piele - canapele moderne, mobilier de living, canapele din piele, set canapele confortabile</t>
  </si>
  <si>
    <t>603921372311050</t>
  </si>
  <si>
    <t>61879741366857</t>
  </si>
  <si>
    <t>7214.00</t>
  </si>
  <si>
    <t>Set de canapele cu perne, 3 piese, gri închis, microfibră, canapea confortabilă, mobilier modern, livrare rapidă, reducere preț, design elegant</t>
  </si>
  <si>
    <t>603891307487430</t>
  </si>
  <si>
    <t>61501784196983</t>
  </si>
  <si>
    <t>11789.00</t>
  </si>
  <si>
    <t>11078.00</t>
  </si>
  <si>
    <t>2025-11-08 11:50:56</t>
  </si>
  <si>
    <t>Set de canapele cu perne, 3 piese, negru, piele - canapele moderne, canapele pentru living, set de mobilier, canapele de calitate, decor interior</t>
  </si>
  <si>
    <t>604344225236500</t>
  </si>
  <si>
    <t>54870354735664</t>
  </si>
  <si>
    <t>6705.00</t>
  </si>
  <si>
    <t>2025-11-08 11:50:57</t>
  </si>
  <si>
    <t>Set de canapele cu perne, 2 piese, negru, piele - canapele modulare, mobilier living, design modern, confort sporit, canapele elegante</t>
  </si>
  <si>
    <t>604173500252983</t>
  </si>
  <si>
    <t>63016833910908</t>
  </si>
  <si>
    <t>Set de canapele cu perne, 3 piese, maro, textil – canapeaua ideală pentru living, mobilier modern, confortabil, design elegant, perne incluse, set canapele, decor interior</t>
  </si>
  <si>
    <t>603377857613351</t>
  </si>
  <si>
    <t>62532576394363</t>
  </si>
  <si>
    <t>9254.00</t>
  </si>
  <si>
    <t>2025-11-08 11:50:58</t>
  </si>
  <si>
    <t>Set canapele cu perne, 2 piese, roșu vin, catifea - canapele catifea, set canapele, canapele roșu vin, mobilier modern, confort și stil</t>
  </si>
  <si>
    <t>603375911419765</t>
  </si>
  <si>
    <t>59130962263191</t>
  </si>
  <si>
    <t>6532.00</t>
  </si>
  <si>
    <t>Canapea cu 2 locuri cu pernuțe, maro, 140 cm, textil - canapea modernă, canapea confortabilă, mobilier living, canapea 2 locuri, decor interior</t>
  </si>
  <si>
    <t>604114444491046</t>
  </si>
  <si>
    <t>55351391073331</t>
  </si>
  <si>
    <t>2025-11-08 11:51:03</t>
  </si>
  <si>
    <t>Canapea cu 2 locuri cu pernuțe, negru, 120 cm, piele - canapea confortabilă, mobilier modern, canapea din piele, canapea pentru living, canapea elegantă, design contemporan</t>
  </si>
  <si>
    <t>604071696154879</t>
  </si>
  <si>
    <t>60749091213434</t>
  </si>
  <si>
    <t>3555.00</t>
  </si>
  <si>
    <t>2025-11-08 11:51:04</t>
  </si>
  <si>
    <t>Set mobilier de grădină cu perne, 7 piese, negru, poliratan - mobilier exterior, set grădină, canapea grădină, terasă, mobilier de exterior, mobilier poliratan, perne confortabile</t>
  </si>
  <si>
    <t>603757962211309</t>
  </si>
  <si>
    <t>57862873205588</t>
  </si>
  <si>
    <t>13769.00</t>
  </si>
  <si>
    <t>13314.00</t>
  </si>
  <si>
    <t>2025-11-08 11:51:11</t>
  </si>
  <si>
    <t>Set mobilier grădină 3 piese, gri închis, poliratan semi-rotund – mobilier exterior, mobiler terasă, set de grădină modern, rattan, mobilier grădină rezistent, confortabil</t>
  </si>
  <si>
    <t>603388595015171</t>
  </si>
  <si>
    <t>65590593116797</t>
  </si>
  <si>
    <t>2239.00</t>
  </si>
  <si>
    <t>Set șezlonguri grădină, 3 piese, negru, poliratan&amp;lemn acacia – mobilier exterior, șezlonguri confortabile, set grădină, relaxare, decor exterior</t>
  </si>
  <si>
    <t>603307191979513</t>
  </si>
  <si>
    <t>63425929594458</t>
  </si>
  <si>
    <t>2025-11-08 11:51:17</t>
  </si>
  <si>
    <t>Set de mobilier pentru grădină, cu perne, 3 piese, gri - mobilier grădină, canapele exterioare, set grădină cu perne, mobilier terasă, mobilier grădină modern</t>
  </si>
  <si>
    <t>604299128061033</t>
  </si>
  <si>
    <t>64869038580511</t>
  </si>
  <si>
    <t>8136.00</t>
  </si>
  <si>
    <t>7282.00</t>
  </si>
  <si>
    <t>2025-11-08 11:51:25</t>
  </si>
  <si>
    <t>Set de masă pentru grădină, 7 piese, cu perne, negru, mobilier grădină, set masă exterior, masă și scaune, decor terasă, mobilă grădină modernă</t>
  </si>
  <si>
    <t>604393617367005</t>
  </si>
  <si>
    <t>69335804543383</t>
  </si>
  <si>
    <t>2025-11-08 11:51:26</t>
  </si>
  <si>
    <t>Set de masă pentru grădină, 7 piese, cu perne, bej, poliratan - mobilier exterior, set de grădină, masă și scaune, perne confortabile, design modern, durabilitate, grădină, terasă, relaxare.</t>
  </si>
  <si>
    <t>603852652838587</t>
  </si>
  <si>
    <t>55626268955677</t>
  </si>
  <si>
    <t>6360.00</t>
  </si>
  <si>
    <t>5780.00</t>
  </si>
  <si>
    <t>2025-11-08 11:51:29</t>
  </si>
  <si>
    <t>Set de canapele cu perne, 3 piese, negru, textil - canapele moderne, mobilier living, set canapele, canapea confortabilă, decor interior</t>
  </si>
  <si>
    <t>603888958688436</t>
  </si>
  <si>
    <t>65075197013451</t>
  </si>
  <si>
    <t>2025-11-08 11:51:35</t>
  </si>
  <si>
    <t>Canapea cu 3 locuri și taburet, gri închis, 180 cm, textil, canapea confortabilă, canapea modernă, mobilier living, canapea gri, canapea 3 locuri, taburet inclus</t>
  </si>
  <si>
    <t>604116591949822</t>
  </si>
  <si>
    <t>61161408064713</t>
  </si>
  <si>
    <t>4856.00</t>
  </si>
  <si>
    <t>Canapea cu 2 locuri, cu perne, gri, 140 cm, microfibră - canapea living, canapea modernă, mobilier sufragerie, confort, design interior, rată de confort</t>
  </si>
  <si>
    <t>603343497874283</t>
  </si>
  <si>
    <t>66209068357847</t>
  </si>
  <si>
    <t>2025-11-08 11:51:37</t>
  </si>
  <si>
    <t>Canapea cu 3 locuri cu pernuțe, galben deschis, 180 cm, textil, canapea confortabilă, canapea modernă, mobilier living, canapea pentru sufragerie, canapea textilă</t>
  </si>
  <si>
    <t>603972911858328</t>
  </si>
  <si>
    <t>66896263127842</t>
  </si>
  <si>
    <t>4515.00</t>
  </si>
  <si>
    <t>2025-11-08 11:51:38</t>
  </si>
  <si>
    <t>Set mobilier de grădină, 4 piese, lemn de pin tratat, mobilier terasă, mobilier exterior, mobilier grădină, set masă scaune grădină, grădină modernă</t>
  </si>
  <si>
    <t>603506706614779</t>
  </si>
  <si>
    <t>57000658485108</t>
  </si>
  <si>
    <t>10529.00</t>
  </si>
  <si>
    <t>8818.00</t>
  </si>
  <si>
    <t>2025-11-08 11:51:40</t>
  </si>
  <si>
    <t>Set mobilier bar de grădină cu perne, 3 piese, negru, poliratan - mobilier exterior, mobilier grădină, set bar, umbrele grădină, confort, rezistent la intemperii</t>
  </si>
  <si>
    <t>604168131545110</t>
  </si>
  <si>
    <t>62670015316815</t>
  </si>
  <si>
    <t>7728.00</t>
  </si>
  <si>
    <t>Taburete de grădină cu perne, 2 buc., lemn masiv de pin - mobilier grădină confortabil, set de taburete, taburete de exterior, perne pentru taburete, mobilier pe terasă, grădină modernă</t>
  </si>
  <si>
    <t>603755814689122</t>
  </si>
  <si>
    <t>57378615637040</t>
  </si>
  <si>
    <t>2025-11-08 11:51:42</t>
  </si>
  <si>
    <t>Fotoliu de grădină cu perne, lemn de pin - mobilier exterior, fotoliu confortabil, perne decorative, design modern, grădină, terasă, relaxare, cadou perfect</t>
  </si>
  <si>
    <t>604106055904347</t>
  </si>
  <si>
    <t>63975685415246</t>
  </si>
  <si>
    <t>Set mobilier relaxare de grădină 5 piese alb lemn masiv de pin, mobilier grădină, set de grădină, relaxare exterioară, mobilier alb, piese de grădină, pin masiv</t>
  </si>
  <si>
    <t>604254030949144</t>
  </si>
  <si>
    <t>59577638895001</t>
  </si>
  <si>
    <t>4639.00</t>
  </si>
  <si>
    <t>4053.00</t>
  </si>
  <si>
    <t>2025-11-08 11:51:43</t>
  </si>
  <si>
    <t>Set mobilier de grădină, 3 piese, negru și maro – mobilier exterior, terasă, grădină, set de masă și scaune, decor grădină, mobilier confortabil</t>
  </si>
  <si>
    <t>603803059344337</t>
  </si>
  <si>
    <t>62807454255050</t>
  </si>
  <si>
    <t>Set mobilier de grădină cu perne, 5 piese, poliratan și oțel, mobilier exterior, grădină, terasă, set lounge, mobilier de grădină elegant, perne confortabile</t>
  </si>
  <si>
    <t>604127329399216</t>
  </si>
  <si>
    <t>59749437593128</t>
  </si>
  <si>
    <t>5128.00</t>
  </si>
  <si>
    <t>2025-11-08 11:51:45</t>
  </si>
  <si>
    <t>Măsuță de cafea, natural, 47 x 47 x 28 cm, ratan - mobilier modern, masă de cafea din ratan, decor interior, soluții de mobilier, masă elegantă pentru living</t>
  </si>
  <si>
    <t>603436041001068</t>
  </si>
  <si>
    <t>53856742451306</t>
  </si>
  <si>
    <t>2025-11-08 11:51:48</t>
  </si>
  <si>
    <t>Set șezlonguri grădină, 3 piese, negru, poliratan&amp;lemn acacia – mobilier exterior de lux, terasă modernă, rezistent la intemperii, confortabil, decor grădină elegant</t>
  </si>
  <si>
    <t>604385228766892</t>
  </si>
  <si>
    <t>62123480761475</t>
  </si>
  <si>
    <t>2025-11-08 11:51:50</t>
  </si>
  <si>
    <t>Set mobilier de grădină cu perne, 9 piese, negru, poliratan - mobilier terasă, mobilier exterior, set grădină, canapea grădină, mobilier durabil</t>
  </si>
  <si>
    <t>604376437502371</t>
  </si>
  <si>
    <t>56488483618892</t>
  </si>
  <si>
    <t>11639.00</t>
  </si>
  <si>
    <t>11253.00</t>
  </si>
  <si>
    <t>2025-11-08 11:51:52</t>
  </si>
  <si>
    <t>Dulap de server montat pe perete, 9U, 19" IP20, 53x40x45 cm - cabinet server, rack montat pe perete, soluții de stocare, echipamente tehnice, server IT</t>
  </si>
  <si>
    <t>604022102713610</t>
  </si>
  <si>
    <t>59374701678415</t>
  </si>
  <si>
    <t>1568.00</t>
  </si>
  <si>
    <t>2025-11-08 11:51:54</t>
  </si>
  <si>
    <t>Set mobilier de grădină cu perne, 3 piese, negru - mobilier grădină, canapea exterioară, set patio, mobilier terasă, confortabil, rezistent la intemperii, modern, elegant</t>
  </si>
  <si>
    <t>603349940281035</t>
  </si>
  <si>
    <t>64872259833361</t>
  </si>
  <si>
    <t>5420.00</t>
  </si>
  <si>
    <t>2025-11-08 11:51:58</t>
  </si>
  <si>
    <t>Set mobilier de grădină, 9 piese, negru, lemn masiv de pin, mobilier exterior, seturi grădină, mobilier terasă, mobilier resin, grădină modernă, mobilier de lux</t>
  </si>
  <si>
    <t>604087600941223</t>
  </si>
  <si>
    <t>57309896164234</t>
  </si>
  <si>
    <t>8798.00</t>
  </si>
  <si>
    <t>7998.00</t>
  </si>
  <si>
    <t>2025-11-08 11:52:05</t>
  </si>
  <si>
    <t>Canapea de grădină cu 4 locuri, cu perne gri, lemn masiv pin - mobilier exterior, canapea confortabilă, grădină, terasă, design modern, rezistentă la intemperii</t>
  </si>
  <si>
    <t>603459461946598</t>
  </si>
  <si>
    <t>57275536435657</t>
  </si>
  <si>
    <t>5027.00</t>
  </si>
  <si>
    <t>2025-11-08 11:52:08</t>
  </si>
  <si>
    <t>Set mobilier de grădină cu perne gri închis, 4 piese, bambus - mobilier exterior, set patio, mobilier grădină, perne confortabile, decor exterior moderne.</t>
  </si>
  <si>
    <t>604269063324661</t>
  </si>
  <si>
    <t>59165322024874</t>
  </si>
  <si>
    <t>4374.00</t>
  </si>
  <si>
    <t>4010.00</t>
  </si>
  <si>
    <t>2025-11-08 11:52:24</t>
  </si>
  <si>
    <t>Set mobilier de grădină cu perne, 3 piese, negru, poliratan – mobilier exterior, canapea grădină, mobilier terasă, set lounge grădină, mobilier modern, decor outdoor</t>
  </si>
  <si>
    <t>604136120659338</t>
  </si>
  <si>
    <t>62532576378004</t>
  </si>
  <si>
    <t>7913.00</t>
  </si>
  <si>
    <t>2025-11-08 11:52:25</t>
  </si>
  <si>
    <t>Dulap de rețea cu depozitare Negru 60 x 60 x 80 cm Oțel, organizare birou, mobilier depozitare, dulap metalic, soluții de depozitare, design modern, mobilier de birou</t>
  </si>
  <si>
    <t>603474494330698</t>
  </si>
  <si>
    <t>53014928834647</t>
  </si>
  <si>
    <t>4093.00</t>
  </si>
  <si>
    <t>2025-11-08 11:52:29</t>
  </si>
  <si>
    <t>Fotoliu rabatabil, gri deschis, material textil - fotoliu confortabil, scaun de relaxare, mobilier modern, decor interior, fotoliu ergonomic, cadou ideal</t>
  </si>
  <si>
    <t>604316509271903</t>
  </si>
  <si>
    <t>66827543673660</t>
  </si>
  <si>
    <t>2589.00</t>
  </si>
  <si>
    <t>2411.00</t>
  </si>
  <si>
    <t>2025-11-08 16:31:54</t>
  </si>
  <si>
    <t>Fotoliu, gri închis, catifea - fotoliu modern, mobilier de living, fotoliu confortabil, fotoliu țesătură catifea, decor interior, scaun design contemporan</t>
  </si>
  <si>
    <t>603693739028019</t>
  </si>
  <si>
    <t>63872606202585</t>
  </si>
  <si>
    <t>2025-11-08 16:31:59</t>
  </si>
  <si>
    <t>Scaun de relaxare cu taburet, textil, petice, confortabil, design modern, ideal pentru living, scaun de salon, mobilier decorativ, scaun ergonomic</t>
  </si>
  <si>
    <t>604121960690318</t>
  </si>
  <si>
    <t>57550414337345</t>
  </si>
  <si>
    <t>2025-11-08 16:32:13</t>
  </si>
  <si>
    <t>Fotoliu, in, model cu nasturi - fotoliu confortabil, fotoliu modern, mobilier elegant, fotoliu de living, fotoliu decorativ</t>
  </si>
  <si>
    <t>603861041406263</t>
  </si>
  <si>
    <t>52808770435430</t>
  </si>
  <si>
    <t>2025-11-08 16:36:20</t>
  </si>
  <si>
    <t>Scaun de relaxare, gri închis, material textil - confort, modern, mobilier, living, design ergonomic, scaune de birou, scaune de lounge, decor interior</t>
  </si>
  <si>
    <t>603667969224364</t>
  </si>
  <si>
    <t>53152367774493</t>
  </si>
  <si>
    <t>1978.00</t>
  </si>
  <si>
    <t>2025-11-08 16:36:21</t>
  </si>
  <si>
    <t>Scaun de relaxare, gri închis, catifea - scaun ergonomic, design modern, confort, mobilier interior, living, odihnă, decor elegant, achiziții online</t>
  </si>
  <si>
    <t>603893253679272</t>
  </si>
  <si>
    <t>67755256623884</t>
  </si>
  <si>
    <t>2025-11-08 16:36:31</t>
  </si>
  <si>
    <t>Fotoliu de masaj rabatabil cu suport de picioare, negru, textil - fotoliu relaxare, scaun masaj, fotoliu ergonomic, mobilier confortabil, masaj acasă</t>
  </si>
  <si>
    <t>604170279058019</t>
  </si>
  <si>
    <t>55729348188196</t>
  </si>
  <si>
    <t>2025-11-08 16:37:15</t>
  </si>
  <si>
    <t>Fotoliu, albastru, catifea - fotoliu confortabil, fotoliu stylish, mobilier modern, decor interior, fotoliu elegant, canapea, fotolii de living</t>
  </si>
  <si>
    <t>603440335919023</t>
  </si>
  <si>
    <t>58134529867958</t>
  </si>
  <si>
    <t>977.00</t>
  </si>
  <si>
    <t>2025-11-08 16:37:16</t>
  </si>
  <si>
    <t>Fotoliu rabatabil electric, albastru, material textil - fotoliu confortabil, fotoliu ergonomic, fotoliu pentru relaxare, fotoliu modern, mobilier de living</t>
  </si>
  <si>
    <t>603697832681015</t>
  </si>
  <si>
    <t>55663849947756</t>
  </si>
  <si>
    <t>3639.00</t>
  </si>
  <si>
    <t>2025-11-08 16:37:18</t>
  </si>
  <si>
    <t>Scaun de relaxare cu taburet, gri deschis, material textil - scaun confortabil, mobilier modern, scaun ergonomic, decor interior, taburet inclus</t>
  </si>
  <si>
    <t>604028746455484</t>
  </si>
  <si>
    <t>61948460800539</t>
  </si>
  <si>
    <t>2025-11-08 16:37:20</t>
  </si>
  <si>
    <t>Scaun de relaxare cu taburet, gri închis, textil - scaun confortabil, mobilier modern, scaun pentru living, design ergonomic, taburet inclus</t>
  </si>
  <si>
    <t>604277854586672</t>
  </si>
  <si>
    <t>65281355477990</t>
  </si>
  <si>
    <t>2025-11-08 16:37:21</t>
  </si>
  <si>
    <t>Fotoliu, negru, material textil, fotoliu modern, fotoliu confortabil, mobilier living, cadou casa, fotoliu design, fotoliu online, reduceri fotoliu</t>
  </si>
  <si>
    <t>603934055885320</t>
  </si>
  <si>
    <t>61158186871036</t>
  </si>
  <si>
    <t>2025-11-08 16:37:27</t>
  </si>
  <si>
    <t>Fotoliu rabatabil cu suport de picioare, negru, piele - fotoliu confortabil, canapea, mobilier modern, stare bună, fotoliu ergonomic, relaxare acasă</t>
  </si>
  <si>
    <t>603657030437980</t>
  </si>
  <si>
    <t>69267085083283</t>
  </si>
  <si>
    <t>2025-11-08 16:37:29</t>
  </si>
  <si>
    <t>Fotoliu rabatabil cu suport de picioare, gri taupe, textil - fotoliu confortabil, fotoliu modern, fotoliu cu suport picioare, mobilier living, scaun relaxare, design ergonomic</t>
  </si>
  <si>
    <t>604397912319707</t>
  </si>
  <si>
    <t>56055765668146</t>
  </si>
  <si>
    <t>2025-11-08 16:37:31</t>
  </si>
  <si>
    <t>Fotoliu, crem, material textil, confortabil, modern, design ergonomic, fotolii pentru living, mobilier lounge, fotoliu din textil, decor interior</t>
  </si>
  <si>
    <t>604217725009723</t>
  </si>
  <si>
    <t>55351391059801</t>
  </si>
  <si>
    <t>2025-11-08 16:37:33</t>
  </si>
  <si>
    <t>Scaun de relaxare, material textil, petice - scaun confortabil, scaun modern, mobilier pentru living, scaun ergonomic, decor interior</t>
  </si>
  <si>
    <t>604254030907314</t>
  </si>
  <si>
    <t>66930622886193</t>
  </si>
  <si>
    <t>2025-11-08 16:37:38</t>
  </si>
  <si>
    <t>Fotoliu rabatabil, gri închis, material textil - confortabil, ergonomic, mobilă modernă, scaun de relaxare, fotoliu pliabil, design contemporan</t>
  </si>
  <si>
    <t>604259399615286</t>
  </si>
  <si>
    <t>70057359057353</t>
  </si>
  <si>
    <t>2025-11-08 16:38:51</t>
  </si>
  <si>
    <t>Scaun de relaxare, material textil, petice - confort, design modern, mobilier interior, scaun ergonomic, cadou ideal, living, odihnă, reducere</t>
  </si>
  <si>
    <t>604204638774136</t>
  </si>
  <si>
    <t>57705033111084</t>
  </si>
  <si>
    <t>2025-11-08 16:39:02</t>
  </si>
  <si>
    <t>Fotoliu masaj rabatabil cu suport picioare verde închis textil – fotoliu confortabil, fotoliu masaj, mobilier relaxare, fotoliu ergonomic, fotoliu tapitat, fotoliu modern</t>
  </si>
  <si>
    <t>604063106232455</t>
  </si>
  <si>
    <t>63497870283093</t>
  </si>
  <si>
    <t>2025-11-08 16:39:40</t>
  </si>
  <si>
    <t>Fotoliu rabatabil, gri deschis, piele întoarsă artificială - confort, design modern, mobilier living, fotoliu ergonomic, canapea pentru relaxare, fotoliu de lounge</t>
  </si>
  <si>
    <t>604127329398973</t>
  </si>
  <si>
    <t>69576322763765</t>
  </si>
  <si>
    <t>2025-11-08 16:39:42</t>
  </si>
  <si>
    <t>Fotoliu rabatabil, bej, microfibră - fotoliu confortabil, relaxare, mobilier modern, fotolii de living, decor interior, stil contemporan</t>
  </si>
  <si>
    <t>603919023469975</t>
  </si>
  <si>
    <t>63222992378781</t>
  </si>
  <si>
    <t>2025-11-08 16:41:23</t>
  </si>
  <si>
    <t>Scaun de relaxare, albastru, material textil - confortabil, ergonomic, mobilă modernă, scaun de birou, scaun de lounge, cadou perfect, design elegant</t>
  </si>
  <si>
    <t>603854598935261</t>
  </si>
  <si>
    <t>64459942938407</t>
  </si>
  <si>
    <t>2025-11-08 16:41:27</t>
  </si>
  <si>
    <t>Scaun de relaxare cu taburet, negru, textil - confort, mobilă modernă, scaun ergonomic, living, design elegant, ușor de întreținut, scaun de relaxare</t>
  </si>
  <si>
    <t>604168131607094</t>
  </si>
  <si>
    <t>57653493560053</t>
  </si>
  <si>
    <t>2025-11-08 16:41:39</t>
  </si>
  <si>
    <t>Fotoliu masaj rabatabil cu suport picioare, gri taupe, textil – fotoliu confortabil, fotoliu ergonomic, masaj relaxant, mobilier relaxare, fotolii de masaj, cadou perfect pentru acasă</t>
  </si>
  <si>
    <t>603882516222363</t>
  </si>
  <si>
    <t>52911849640273</t>
  </si>
  <si>
    <t>2025-11-08 16:42:06</t>
  </si>
  <si>
    <t>Fotoliu, verde închis, 63x76x80 cm, catifea - fotoliu confortabil, fotoliu modern, fotoliu de living, fotoliu elegant, mobilă tapitată</t>
  </si>
  <si>
    <t>603878221284059</t>
  </si>
  <si>
    <t>53049288601496</t>
  </si>
  <si>
    <t>2025-11-08 16:42:56</t>
  </si>
  <si>
    <t>Fotoliu, verde închis, catifea - fotoliu de living, mobilier elegant, fotoliu confortabil, design modern, canapea din catifea, decor interior chic</t>
  </si>
  <si>
    <t>603921170958124</t>
  </si>
  <si>
    <t>66002909942262</t>
  </si>
  <si>
    <t>Scaun de relaxare, gri închis, catifea – scaun confortabil, mobilier modern, scaun de living, scaun pentru birou, decor interior, scaun elegant</t>
  </si>
  <si>
    <t>603504559118030</t>
  </si>
  <si>
    <t>61158186822540</t>
  </si>
  <si>
    <t>1484.00</t>
  </si>
  <si>
    <t>Scaun rabatabil cu suport pentru picioare crem material textil - scaun confortabil, scaun de lucru, scaun pentru birou, scaun ergonomic, mobilier modern</t>
  </si>
  <si>
    <t>603959825690955</t>
  </si>
  <si>
    <t>68789269989249</t>
  </si>
  <si>
    <t>2025-11-08 16:44:08</t>
  </si>
  <si>
    <t>Fotoliu de masaj rabatabil cu suport picioare, albastru, textil - fotoliu confortabil, fotoliu masaj relaxare, fotoliu rabatabil acasă, fotoliu ergonomic</t>
  </si>
  <si>
    <t>603440134647200</t>
  </si>
  <si>
    <t>56351044704659</t>
  </si>
  <si>
    <t>Fotoliu, gri deschis, catifea - fotoliu modern, fotoliu confortabil, mobilier living, decor interior, scaun moale, canapea lână, mobilier elegant</t>
  </si>
  <si>
    <t>603620523239250</t>
  </si>
  <si>
    <t>67549098182892</t>
  </si>
  <si>
    <t>2025-11-08 16:44:26</t>
  </si>
  <si>
    <t>Scaun pivotant și canapea extensibilă, gri deschis, textil, confortabile, moderne, pentru sufragerie, living, versatile, mobilă de calitate, preț accesibil, design elegant</t>
  </si>
  <si>
    <t>603960026999356</t>
  </si>
  <si>
    <t>53324166491473</t>
  </si>
  <si>
    <t>3747.00</t>
  </si>
  <si>
    <t>2025-11-08 16:44:31</t>
  </si>
  <si>
    <t>Fotoliu, galben, 63x76x80 cm, catifea pentru living, confortabil, mobilă modernă, design ergonomic, fotoliu decorativ, cadou ideal, produse de calitate.</t>
  </si>
  <si>
    <t>604176721527347</t>
  </si>
  <si>
    <t>66827543652566</t>
  </si>
  <si>
    <t>Scaun de relaxare, gri deschis, material textil - confortabil, ergonomic, ideal pentru living și birou, scaun modern, mobilier contemporan</t>
  </si>
  <si>
    <t>604103707077122</t>
  </si>
  <si>
    <t>58137751077876</t>
  </si>
  <si>
    <t>Fotoliu, gri deschis, material textil - fotoliu modern confortable, fotoliu de living, fotoliu pentru camera de zi, mobilier elegant, decor interior</t>
  </si>
  <si>
    <t>604041631393403</t>
  </si>
  <si>
    <t>56279104003653</t>
  </si>
  <si>
    <t>2025-11-08 16:44:37</t>
  </si>
  <si>
    <t>Scaun pivotant și canapea extensibilă, gri închis, textil - mobilier modern, mobilier de living, scaune și canapele confortabile, canapea extensibilă gri, scaun ergonomic</t>
  </si>
  <si>
    <t>603469125652700</t>
  </si>
  <si>
    <t>58684285693415</t>
  </si>
  <si>
    <t>4359.00</t>
  </si>
  <si>
    <t>2025-11-08 16:44:39</t>
  </si>
  <si>
    <t>Scaun de relaxare, gri deschis, catifea - comoditate, design modern, mobilier interior, scaun de living, scaun confortabil, mobilier de lounge</t>
  </si>
  <si>
    <t>604161689151504</t>
  </si>
  <si>
    <t>56419764193661</t>
  </si>
  <si>
    <t>Fotoliu balansoar cu taburet, gri închis, material textil - fotoliu confortabil, mobile living, design modern, relaxare acasă, mobilier interior, cadou perfect</t>
  </si>
  <si>
    <t>604034987576402</t>
  </si>
  <si>
    <t>56763361532003</t>
  </si>
  <si>
    <t>2025-11-08 16:44:40</t>
  </si>
  <si>
    <t>Scaun de relaxare cu taburet, negru, textil - scaune confortabile, mobilier pentru living, scaune ergonomice, design modern</t>
  </si>
  <si>
    <t>604196250191140</t>
  </si>
  <si>
    <t>54251879412009</t>
  </si>
  <si>
    <t>2025-11-08 16:44:42</t>
  </si>
  <si>
    <t>Fotoliu de masaj rabatabil, gri, piele, fotoliu confortabil, fotoliu ergonomic, masaj relaxare, fotoliu de relaxare, mobilier modern</t>
  </si>
  <si>
    <t>604067199848105</t>
  </si>
  <si>
    <t>68511170881069</t>
  </si>
  <si>
    <t>2025-11-08 16:47:07</t>
  </si>
  <si>
    <t>Scaun de relaxare, galben muștar, catifea - scaun confortabil, mobilier modern, decor interior, scaun lounge, scaun de birou, mustar, catifea de lux</t>
  </si>
  <si>
    <t>603987742979253</t>
  </si>
  <si>
    <t>65899830734212</t>
  </si>
  <si>
    <t>2025-11-08 16:47:28</t>
  </si>
  <si>
    <t>Fotoliu rabatabil cu suport de picioare, maro, textil - fotoliu confortabil, mobilier pentru living, fotoliu ergonomic, design modern, reducere preț 2023</t>
  </si>
  <si>
    <t>603412217318695</t>
  </si>
  <si>
    <t>56485262429076</t>
  </si>
  <si>
    <t>2025-11-08 16:48:15</t>
  </si>
  <si>
    <t>Fotoliu, galben, catifea - fotoliu confortabil, fotoliu elegant, mobilier modern, decor interior, fotoliu de living, scaun catifea</t>
  </si>
  <si>
    <t>603322022993821</t>
  </si>
  <si>
    <t>66415226815448</t>
  </si>
  <si>
    <t>2025-11-08 16:48:19</t>
  </si>
  <si>
    <t>Scaun de relaxare, galben muștar, material textil - scaun confortabil, mobilier contemporan, decor interior, scaun modern, scaun ergonomic pentru birou</t>
  </si>
  <si>
    <t>603470199405562</t>
  </si>
  <si>
    <t>59371480436317</t>
  </si>
  <si>
    <t>2025-11-08 16:48:20</t>
  </si>
  <si>
    <t>Scaun de relaxare, material textil, petice - confort, design modern, scaun ergonomic, mobilier pentru living, scaune pentru birou, scaun comod, canapea de zi</t>
  </si>
  <si>
    <t>603812723042629</t>
  </si>
  <si>
    <t>65147137707246</t>
  </si>
  <si>
    <t>2025-11-08 16:48:23</t>
  </si>
  <si>
    <t>Scaun de relaxare, material textil, petice - scaun confortabil, scaun modern, mobilier unicat, decor interior, scaun din material textil, scaun pentru sufragerie</t>
  </si>
  <si>
    <t>603588310959459</t>
  </si>
  <si>
    <t>61553323849566</t>
  </si>
  <si>
    <t>1422.00</t>
  </si>
  <si>
    <t>2025-11-08 16:48:24</t>
  </si>
  <si>
    <t>Fotoliu rabatabil cu ridicare pe verticală, negru, textil - fotoliu confortabil, fotoliu ajustabil, fotoliu pentru sufragerie, mobilier modern, scaun ergonomic</t>
  </si>
  <si>
    <t>603998480367834</t>
  </si>
  <si>
    <t>63085553391230</t>
  </si>
  <si>
    <t>5477.00</t>
  </si>
  <si>
    <t>4205.00</t>
  </si>
  <si>
    <t>2025-11-08 16:48:33</t>
  </si>
  <si>
    <t>Fotoliu masaj rabatabil suport picioare, crem, piele - fotoliu masaj relaxare, fotoliu ergonomic, fotoliu piele, fotoliu pentru acasă, fotoliu confortabil.</t>
  </si>
  <si>
    <t>603417586057122</t>
  </si>
  <si>
    <t>56828859815940</t>
  </si>
  <si>
    <t>Cream</t>
  </si>
  <si>
    <t>2025-11-08 16:49:57</t>
  </si>
  <si>
    <t>Fotoliu tip cuvă cu taburet, gri deschis, catifea - fotoliu modern, confortabil, decorativ, mobilier living, canapea, design interior, amenajare, premium</t>
  </si>
  <si>
    <t>604069347329884</t>
  </si>
  <si>
    <t>54286239194115</t>
  </si>
  <si>
    <t>2291.00</t>
  </si>
  <si>
    <t>2025-11-08 16:49:58</t>
  </si>
  <si>
    <t>Scaun de relaxare, gri închis, catifea - mobilier confortabil, scaune moderne, design elegant, decor interior, scaun pentru living, relaxare acasă, scaun ergonomic</t>
  </si>
  <si>
    <t>603923318427279</t>
  </si>
  <si>
    <t>65762391770107</t>
  </si>
  <si>
    <t>2163.00</t>
  </si>
  <si>
    <t>2025-11-08 16:50:00</t>
  </si>
  <si>
    <t>Fotoliu, albastru, 63x76x80 cm, catifea - fotoliu confortabil, fotoliu modern, scaun catifea, mobilier interior, decoratiuni interioare, fotoliu pentru living</t>
  </si>
  <si>
    <t>603650587985171</t>
  </si>
  <si>
    <t>66933844102980</t>
  </si>
  <si>
    <t>2025-11-08 16:50:51</t>
  </si>
  <si>
    <t>Fotoliu, roz, 63x76x80 cm, catifea - fotoliu modern, mobilier living, fotoliu catifea, decor interior, fotoliu confortabil, stil contemporan</t>
  </si>
  <si>
    <t>603453220828855</t>
  </si>
  <si>
    <t>54354958650935</t>
  </si>
  <si>
    <t>2025-11-08 16:58:33</t>
  </si>
  <si>
    <t>Fotoliu de masaj rabatabil cu suport de picioare, crem, textil – fotoliu confortabil, relaxare acasă, fotoliu masaj, mobilier ergonomic, cadou ideal</t>
  </si>
  <si>
    <t>603503485411941</t>
  </si>
  <si>
    <t>61192546561606</t>
  </si>
  <si>
    <t>3539.00</t>
  </si>
  <si>
    <t>2025-11-08 16:59:34</t>
  </si>
  <si>
    <t>Fotoliu, crem, material textil - fotoliu confortabil, fotoliu modern, fotoliu decorativ, fotoliu pentru living, mobilă de interior</t>
  </si>
  <si>
    <t>604058811253703</t>
  </si>
  <si>
    <t>64044404834692</t>
  </si>
  <si>
    <t>2025-11-08 16:59:47</t>
  </si>
  <si>
    <t>Fotoliu spătar rotund, negru, piele naturală de capră - design modern, confort, mobilier de living, fotoliu decorativ, canapea, scaun ergonomic</t>
  </si>
  <si>
    <t>603465904441012</t>
  </si>
  <si>
    <t>64113124373312</t>
  </si>
  <si>
    <t>2025-11-10 12:47:37</t>
  </si>
  <si>
    <t>Comodă TV cu lumini LED, stejar sonoma, 30,5x30x90 cm, mobilă TV modernă, mobilier living, rafturi cu LED, design elegant, cadou perfect.</t>
  </si>
  <si>
    <t>604380732473608</t>
  </si>
  <si>
    <t>58824945871540</t>
  </si>
  <si>
    <t>2025-11-10 12:48:06</t>
  </si>
  <si>
    <t>Comodă TV cu lumini LED, negru, 80x30x30 cm, mobilier modern, elegant, mobilier living, comodă TV cu iluminare</t>
  </si>
  <si>
    <t>604385027439389</t>
  </si>
  <si>
    <t>68682969518683</t>
  </si>
  <si>
    <t>722.00</t>
  </si>
  <si>
    <t>2025-11-10 12:49:11</t>
  </si>
  <si>
    <t>Comodă TV cu lumini LED, stejar sonoma, 100X35,5x25 cm, mobila living, design modern, mobilier cu LED, comodă TV stejar</t>
  </si>
  <si>
    <t>603410069868944</t>
  </si>
  <si>
    <t>58000312132849</t>
  </si>
  <si>
    <t>2025-11-10 12:49:59</t>
  </si>
  <si>
    <t>Dulap TV cu LED stejar artizanal 90x35x40 cm lemn prelucrat, mobilier modern, suport televizor, design contemporan, decor living</t>
  </si>
  <si>
    <t>603331686670918</t>
  </si>
  <si>
    <t>54148800226806</t>
  </si>
  <si>
    <t>4203.00</t>
  </si>
  <si>
    <t>2025-11-10 12:53:26</t>
  </si>
  <si>
    <t>Fotoliu, alb crem, material textil - fotoliu modern, piesă de mobilier confortabilă, pentru living, design elegant, fotoliu din material textil de calitate superioră</t>
  </si>
  <si>
    <t>604097264583170</t>
  </si>
  <si>
    <t>68133213726968</t>
  </si>
  <si>
    <t>2025-11-10 12:54:09</t>
  </si>
  <si>
    <t>Dulap TV cu LED, stejar maro, 97x34x40 cm, lemn prelucrat, mobilier modern, dulap pentru televizoare, design elegant, soluții de depozitare, mobilier pentru living</t>
  </si>
  <si>
    <t>604350667700186</t>
  </si>
  <si>
    <t>55626268944668</t>
  </si>
  <si>
    <t>2025-11-10 12:54:15</t>
  </si>
  <si>
    <t>Comodă TV de perete cu lumini LED, gri beton, 100x31x38 cm, mobilă modernă, suport TV, dulap decorativ, iluminare LED, stil contemporan</t>
  </si>
  <si>
    <t>604108002011484</t>
  </si>
  <si>
    <t>65865470984805</t>
  </si>
  <si>
    <t>2025-11-10 12:54:16</t>
  </si>
  <si>
    <t>Scaun de relaxare, gri închis, catifea - scaun confortabil, mobilier modern, canapea, decor interior, scaun de lounge, mobilier pentru living, scaun ergonomic</t>
  </si>
  <si>
    <t>603996332914996</t>
  </si>
  <si>
    <t>61003568048822</t>
  </si>
  <si>
    <t>1924.00</t>
  </si>
  <si>
    <t>2025-11-10 12:54:19</t>
  </si>
  <si>
    <t>Comodă TV, alb, 80x36x50 cm, lemn prelucrat, mobilă modernă, suport TV, mobilier living, decor interior, comodă pentru televizor</t>
  </si>
  <si>
    <t>604346574040515</t>
  </si>
  <si>
    <t>58271968840094</t>
  </si>
  <si>
    <t>Comodă TV perete cu lumini LED, stejar fumuriu, 135x31x39,5 cm, mobilier modern, masă TV, suport TV, mobilă living, iluminat LED</t>
  </si>
  <si>
    <t>604131825709426</t>
  </si>
  <si>
    <t>70366596749322</t>
  </si>
  <si>
    <t>2049.00</t>
  </si>
  <si>
    <t>1529.00</t>
  </si>
  <si>
    <t>2025-11-10 12:54:25</t>
  </si>
  <si>
    <t>Noptiera montata pe perete cu lumini LED Stejar negru, mobilier modern, noptiera perete LED, decoratiuni dormitor, noptiera stejar negru</t>
  </si>
  <si>
    <t>604393617389782</t>
  </si>
  <si>
    <t>52915070877516</t>
  </si>
  <si>
    <t>Comodă TV de perete cu lumini LED, gri beton, 30x28,5x30 cm, mobilă modernă, suport TV, dulap perete, decor living, iluminare LED, design contemporan</t>
  </si>
  <si>
    <t>603764404648396</t>
  </si>
  <si>
    <t>54389318368885</t>
  </si>
  <si>
    <t>358.00</t>
  </si>
  <si>
    <t>2025-11-10 12:54:27</t>
  </si>
  <si>
    <t>Dulap TV Gri Sonoma 100x31x25,5 cm lemn prelucrat mobilier living, organizare, dulapuri TV, dulapuri moderne, mobilier sufragerie</t>
  </si>
  <si>
    <t>603650789354476</t>
  </si>
  <si>
    <t>55591909215182</t>
  </si>
  <si>
    <t>Cabinet TV Negru 140 x 40 x 35.5 cm Lemn compozit Mobilier modern, suport TV, mobilă living, design elegant, organizare spațiu, componente televizor</t>
  </si>
  <si>
    <t>604125181935154</t>
  </si>
  <si>
    <t>55801288862626</t>
  </si>
  <si>
    <t>2839.00</t>
  </si>
  <si>
    <t>2025-11-10 12:54:41</t>
  </si>
  <si>
    <t>Comodă TV de perete cu lumini LED, stejar maro, 135x31x39,5 cm, mobilă modernă, mobilier living, suport TV, dulap TV, decor interior</t>
  </si>
  <si>
    <t>603796818227404</t>
  </si>
  <si>
    <t>68098853994671</t>
  </si>
  <si>
    <t>Brown oak</t>
  </si>
  <si>
    <t>1585.00</t>
  </si>
  <si>
    <t>2025-11-10 12:54:42</t>
  </si>
  <si>
    <t>Comodă TV de perete cu lumini LED, stejar sonoma, 130x31x45 cm, mobilă modernă, mobilier living, suport TV, decor interior, iluminare LED</t>
  </si>
  <si>
    <t>603629113182449</t>
  </si>
  <si>
    <t>55488829988182</t>
  </si>
  <si>
    <t>2025-11-10 12:54:44</t>
  </si>
  <si>
    <t>Comodă TV cu lumini LED, gri sonoma, 80x35x40 cm, mobilier modern, mobilier TV, suport TV, comodă cu lumini, decor living, design contemporan</t>
  </si>
  <si>
    <t>603320076829657</t>
  </si>
  <si>
    <t>66621385232236</t>
  </si>
  <si>
    <t>2025-11-10 12:57:52</t>
  </si>
  <si>
    <t>Comode TV de perete cu lumini LED, alb, 30x28,5x30 cm, mobilier modern, decor elegant, soluții de depozitare, mobilier tv, comoda cu lumini</t>
  </si>
  <si>
    <t>603373562633902</t>
  </si>
  <si>
    <t>60268054857029</t>
  </si>
  <si>
    <t>2025-11-10 12:57:53</t>
  </si>
  <si>
    <t>Dulap TV cu LED, stejar fumuriu, 97x34x40 cm, lemn prelucrat, mobilier modern, dulap pentru living, suport TV, dulapuri cu LED, decor interior</t>
  </si>
  <si>
    <t>603483084275972</t>
  </si>
  <si>
    <t>61914101086229</t>
  </si>
  <si>
    <t>2025-11-10 12:57:54</t>
  </si>
  <si>
    <t>Noptieră cu lumini LED montată pe perete, alb – noptieră modernă, mobilier pentru dormitor, obiecte de decor, iluminat ambiental, design contemporan</t>
  </si>
  <si>
    <t>604303624356407</t>
  </si>
  <si>
    <t>55663849947776</t>
  </si>
  <si>
    <t>377.00</t>
  </si>
  <si>
    <t>2025-11-10 12:57:58</t>
  </si>
  <si>
    <t>Comode TV de perete cu lumini LED, 2 buc., alb, 41x31x45 cm - mobilier modern, comode suspendate, decor living, organizare TV, iluminat LED</t>
  </si>
  <si>
    <t>604069347322044</t>
  </si>
  <si>
    <t>68545530574743</t>
  </si>
  <si>
    <t>1902.00</t>
  </si>
  <si>
    <t>2025-11-10 12:58:02</t>
  </si>
  <si>
    <t>Comodă TV de perete cu lumini LED, gri beton, 100x35x31 cm – mobilier modern, suport TV, amenajări interioare, decor living, iluminat LED</t>
  </si>
  <si>
    <t>603917077295157</t>
  </si>
  <si>
    <t>62944893252875</t>
  </si>
  <si>
    <t>1301.00</t>
  </si>
  <si>
    <t>2025-11-10 13:02:16</t>
  </si>
  <si>
    <t>Fotoliu Chesterfield și taburet, maro, imitație piele întoarsă, fotoliu eleganta, mobilier living, confort, canapea retro, decor interior modern</t>
  </si>
  <si>
    <t>603899696103669</t>
  </si>
  <si>
    <t>69545184260827</t>
  </si>
  <si>
    <t>7417.00</t>
  </si>
  <si>
    <t>2025-11-10 13:02:49</t>
  </si>
  <si>
    <t>Comodă TV cu lumini LED, stejar sonoma, 75x35,5x25 cm - mobilier modern, masă TV elegantă, decor interior, iluminare LED, design contemporan</t>
  </si>
  <si>
    <t>604362478848733</t>
  </si>
  <si>
    <t>65143916520763</t>
  </si>
  <si>
    <t>2025-11-10 13:03:21</t>
  </si>
  <si>
    <t>Noptiere montate pe perete cu lumini LED 2 buc Stejar negru, noptiere moderne, mobilier dormitor, iluminat LED, decor interior, noptiere lemn</t>
  </si>
  <si>
    <t>603871778840392</t>
  </si>
  <si>
    <t>65315715177238</t>
  </si>
  <si>
    <t>2025-11-10 13:03:25</t>
  </si>
  <si>
    <t>Fotoliu, maro, material textil – fotoliu elegant, confortabil, decor modern, mobilier de living, canapea, fotoliu ușor de curățat, design contemporan</t>
  </si>
  <si>
    <t>603891106198454</t>
  </si>
  <si>
    <t>55182813614683</t>
  </si>
  <si>
    <t>2025-11-10 13:04:00</t>
  </si>
  <si>
    <t>Scaun, design toc înalt, gri, piele artificială, scaun modern, scaun de birou, mobilier contemporan, scaun elegant, decor interior, scaun confortabil, scaun de dining</t>
  </si>
  <si>
    <t>604149005540790</t>
  </si>
  <si>
    <t>67068061820859</t>
  </si>
  <si>
    <t>2025-11-10 13:04:04</t>
  </si>
  <si>
    <t>Comodă TV cu lumini LED, stejar fumuriu,75x35,5x25 cm, suport TV modern, mobilier living, dulapuri, decor interior, mobilier contemporan, iluminat LED</t>
  </si>
  <si>
    <t>603936203373527</t>
  </si>
  <si>
    <t>63219771117796</t>
  </si>
  <si>
    <t>2025-11-10 13:04:19</t>
  </si>
  <si>
    <t>Fotoliu rabatabil electric, gri închis, material textil - confort, relaxare, fotoliu modern, fotoliu ergonomic, fotoliu de living, fotoliu reclinabil, fotoliu pentru relaxare, fotoliu electric</t>
  </si>
  <si>
    <t>603811649268359</t>
  </si>
  <si>
    <t>66587025528051</t>
  </si>
  <si>
    <t>3557.00</t>
  </si>
  <si>
    <t>2025-11-10 13:05:52</t>
  </si>
  <si>
    <t>Comodă TV cu lumini LED, gri sonoma, 60x35x40 cm - mobilă modernă, suport TV, compartiment, decor interior, iluminare LED</t>
  </si>
  <si>
    <t>603502411645117</t>
  </si>
  <si>
    <t>56488483654178</t>
  </si>
  <si>
    <t>2025-11-10 13:06:03</t>
  </si>
  <si>
    <t>Fotoliu, gri deschis, material textil - fotoliu modern, mobilier de living, confortabil, design elegant, canapea, scaun, decor interior</t>
  </si>
  <si>
    <t>603946940781668</t>
  </si>
  <si>
    <t>69026566910971</t>
  </si>
  <si>
    <t>2025-11-10 13:08:38</t>
  </si>
  <si>
    <t>Fotoliu, gri, material textil - fotoliu modern, fotoliu confortabil, fotoliu de living, mobilier pentru sufragerie, scaun moale</t>
  </si>
  <si>
    <t>604067199840743</t>
  </si>
  <si>
    <t>68308233635631</t>
  </si>
  <si>
    <t>3457.00</t>
  </si>
  <si>
    <t>2025-11-10 13:08:42</t>
  </si>
  <si>
    <t>Comodă TV cu uși, stejar sonoma, 60x35x45 cm, lemn prelucrat, mobilier living, comodă modernă, mobilier TV, decor salon, rafturi TV</t>
  </si>
  <si>
    <t>603898622401377</t>
  </si>
  <si>
    <t>61298847020385</t>
  </si>
  <si>
    <t>2025-11-10 13:09:55</t>
  </si>
  <si>
    <t>Fotoliu, negru, piele, confortabil, decorativ, modern, pentru living, sedere, mobilier de interior, stil elegant, reducere pret</t>
  </si>
  <si>
    <t>603687095208031</t>
  </si>
  <si>
    <t>55526410966603</t>
  </si>
  <si>
    <t>2912.00</t>
  </si>
  <si>
    <t>2025-11-10 13:10:02</t>
  </si>
  <si>
    <t>Dulap TV cu LED stejar artizanal 120x35x40 cm lemn prelucrat, dulapuri TV moderne, mobile cu LED, mobilier din lemn natural, decor interior elegant</t>
  </si>
  <si>
    <t>604286444505983</t>
  </si>
  <si>
    <t>64491081450391</t>
  </si>
  <si>
    <t>3261.00</t>
  </si>
  <si>
    <t>2025-11-10 13:10:45</t>
  </si>
  <si>
    <t>Dulap TV de perete cu lumini LED negru 80x31x35 cm, mobilier modern, dulap suspendat, suport TV, decoratiuni interioare, iluminat LED, cameră de zi</t>
  </si>
  <si>
    <t>603783732009720</t>
  </si>
  <si>
    <t>59852516768830</t>
  </si>
  <si>
    <t>2025-11-10 13:14:26</t>
  </si>
  <si>
    <t>Noptiere de perete, maro miere, 50x36x40 cm, noptiere moderne, mobilier pentru dormitor, organizare spațiu, decor interior</t>
  </si>
  <si>
    <t>604220744914306</t>
  </si>
  <si>
    <t>60462402116379</t>
  </si>
  <si>
    <t>971.00</t>
  </si>
  <si>
    <t>2025-11-10 13:17:06</t>
  </si>
  <si>
    <t>Fotoliu, maro, piele - fotoliu confortabil, mobilier modern, canapea relaxare, design elegant, living, birou, dormitor, reducere</t>
  </si>
  <si>
    <t>604140415599814</t>
  </si>
  <si>
    <t>68889127972264</t>
  </si>
  <si>
    <t>2025-11-10 13:32:59</t>
  </si>
  <si>
    <t>Fotoliu alb 75x70x75 cm piele, fotoliu modern pentru living, fotoliu confortabil, mobilier de interior, fotoliu de designer, fotoliu stilat, fotoliu de calitate</t>
  </si>
  <si>
    <t>603332760407529</t>
  </si>
  <si>
    <t>64559800919376</t>
  </si>
  <si>
    <t>2025-11-10 13:33:07</t>
  </si>
  <si>
    <t>Comodă TV de perete cu lumini LED, negru, 100x31x38 cm, mobilier modern, suport TV suspendat, organizare living, iluminare LED, design elegant</t>
  </si>
  <si>
    <t>604193901366693</t>
  </si>
  <si>
    <t>55042153437904</t>
  </si>
  <si>
    <t>2025-11-10 17:11:19</t>
  </si>
  <si>
    <t>Cabinet TV Stejar negru 152 x 22 x 113 cm Lemn compozit Mobilier modern, Rafturi TV, Cadru din lemn, Design elegant, Înălțime reglabilă</t>
  </si>
  <si>
    <t>603472346861874</t>
  </si>
  <si>
    <t>67621038878205</t>
  </si>
  <si>
    <t>2025-11-10 17:11:27</t>
  </si>
  <si>
    <t>Comode TV de perete cu lumini LED, 2 buc., alb, 80x35x31 cm - mobilier modern, rafturi decorative, suport TV, iluminare LED, design elegant, living stylish</t>
  </si>
  <si>
    <t>603504760486647</t>
  </si>
  <si>
    <t>61436285952886</t>
  </si>
  <si>
    <t>3576.00</t>
  </si>
  <si>
    <t>2025-11-10 17:11:28</t>
  </si>
  <si>
    <t>Dulap TV de perete cu lumini LED, alb, 100x31x45 cm, mobilier modern, dulap cu LED, decoratiuni interioare, dulap TV suspendat</t>
  </si>
  <si>
    <t>603341350387283</t>
  </si>
  <si>
    <t>55866787118082</t>
  </si>
  <si>
    <t>2025-11-10 17:17:47</t>
  </si>
  <si>
    <t>Comodă TV de perete cu lumini LED, gri beton, 80x35x31 cm, mobilier modern, mobilier de living, suport TV, amenajări interioare</t>
  </si>
  <si>
    <t>603770847123470</t>
  </si>
  <si>
    <t>56657061136287</t>
  </si>
  <si>
    <t>1803.00</t>
  </si>
  <si>
    <t>2025-11-10 17:17:51</t>
  </si>
  <si>
    <t>Comodă TV, gri sonoma, 102x35x45 cm, lemn prelucrat - mobilă living, suport TV, mobilier modern, dulap TV, comodă lemn, decor interior</t>
  </si>
  <si>
    <t>603987742918601</t>
  </si>
  <si>
    <t>67346161004190</t>
  </si>
  <si>
    <t>2025-11-10 17:24:57</t>
  </si>
  <si>
    <t>Comodă TV cu lumini LED, stejar fumuriu, 80x30x30 cm - mobilier modern, decor elegant, suport TV, iluminare LED, comodă living, masă TV</t>
  </si>
  <si>
    <t>603612134605713</t>
  </si>
  <si>
    <t>53427245704279</t>
  </si>
  <si>
    <t>2025-11-10 17:29:04</t>
  </si>
  <si>
    <t>Comodă TV cu lumini LED, gri sonoma, 80x30x30 cm - mobilier living, suport TV, comodă modernă, decor interior, iluminare LED</t>
  </si>
  <si>
    <t>603476641836486</t>
  </si>
  <si>
    <t>54220740916981</t>
  </si>
  <si>
    <t>2025-11-10 17:29:07</t>
  </si>
  <si>
    <t>Comodă TV de perete cu LED, 2 buc. stejar fumuriu, 41x31x45 cm, mobilier modern, comodă pentru living, suport TV, decor interior, dulap TV</t>
  </si>
  <si>
    <t>604378584941434</t>
  </si>
  <si>
    <t>53908282034692</t>
  </si>
  <si>
    <t>2025-11-10 17:29:08</t>
  </si>
  <si>
    <t>Comodă TV cu lumini LED, stejar artizanal, 75x35,5x25 cm - mobilă living, suport TV, decor modern, iluminare LED, mobilier contemporan</t>
  </si>
  <si>
    <t>604179070291413</t>
  </si>
  <si>
    <t>54629836539621</t>
  </si>
  <si>
    <t>2025-11-10 17:29:13</t>
  </si>
  <si>
    <t>Dulap TV stejar fumuriu, 100x35x41 cm lemn prelucrat și metal, mobilier modern, suport TV, dulapuri pentru living, decor interior</t>
  </si>
  <si>
    <t>603607638351890</t>
  </si>
  <si>
    <t>59337120715683</t>
  </si>
  <si>
    <t>1066.00</t>
  </si>
  <si>
    <t>2025-11-10 17:30:24</t>
  </si>
  <si>
    <t>Comodă TV de perete cu lumini LED, stejar sonoma, 100x31x38 cm, mobilă living, sertare, decorative, moderne, mobilier TV, iluminare LED</t>
  </si>
  <si>
    <t>604105854555949</t>
  </si>
  <si>
    <t>67136781335095</t>
  </si>
  <si>
    <t>2025-11-10 17:30:26</t>
  </si>
  <si>
    <t>Comodă TV, stejar sonoma, 150x30x50 cm, lemn compozit, mobilier modern, suport TV, mobilier living, mobilă de calitate</t>
  </si>
  <si>
    <t>603640924351945</t>
  </si>
  <si>
    <t>56351044708743</t>
  </si>
  <si>
    <t>2025-11-10 17:30:34</t>
  </si>
  <si>
    <t>Comodă TV de perete cu lumini LED, negru, 40x30x60,5 cm, mobilier modern, suport TV, decoratiuni interioare, iluminare LED, comoda cu rafturi</t>
  </si>
  <si>
    <t>604000627865253</t>
  </si>
  <si>
    <t>63254130874743</t>
  </si>
  <si>
    <t>2025-11-10 17:32:07</t>
  </si>
  <si>
    <t>Comodă TV de perete cu LED, 2 buc. stejar sonoma, 41x31x45 cm, mobilier modern, suport TV, sertare, decor living, reduce mizeria</t>
  </si>
  <si>
    <t>604301275585735</t>
  </si>
  <si>
    <t>67600637794969</t>
  </si>
  <si>
    <t>1458.00</t>
  </si>
  <si>
    <t>2025-11-10 17:32:10</t>
  </si>
  <si>
    <t>Comodă TV, gri sonoma, 80x35x45 cm, lemn prelucrat, mobilă modernă, suport televizor, mobilier living, mobilier contemporan</t>
  </si>
  <si>
    <t>604062904873138</t>
  </si>
  <si>
    <t>61226906332734</t>
  </si>
  <si>
    <t>2025-11-10 17:32:14</t>
  </si>
  <si>
    <t>Comodă TV, galben muștar, 67x39x44 cm, oțel, mobilă TV modernă, comodă cu sertare, suport televizoare, decor interior, ieftin, design contemporan</t>
  </si>
  <si>
    <t>603779437040944</t>
  </si>
  <si>
    <t>56279104003626</t>
  </si>
  <si>
    <t>1403.00</t>
  </si>
  <si>
    <t>2025-11-10 17:32:36</t>
  </si>
  <si>
    <t>Comodă TV cu lumini LED, stejar fumuriu, 60x30x30 cm, mobilier modern, mobilă TV, suport TV, iluminare LED, decor living, cameră de zi</t>
  </si>
  <si>
    <t>604045724994220</t>
  </si>
  <si>
    <t>55110872871212</t>
  </si>
  <si>
    <t>2025-11-10 17:32:50</t>
  </si>
  <si>
    <t>Comodă TV de perete cu lumini LED, negru, 30x28,5x30 cm, mobilier modern, suport TV, design contemporan, LED-uri, cameră de zi</t>
  </si>
  <si>
    <t>603474695662258</t>
  </si>
  <si>
    <t>54526757331701</t>
  </si>
  <si>
    <t>472.00</t>
  </si>
  <si>
    <t>2025-11-10 17:32:57</t>
  </si>
  <si>
    <t>Dulap TV cu LED, negru, 100x34x50 cm, lemn prelucrat, mobilier modern, suport TV, dulap pentru televizor, decor interior, mobilier living</t>
  </si>
  <si>
    <t>603483084291798</t>
  </si>
  <si>
    <t>69407745288135</t>
  </si>
  <si>
    <t>1539.00</t>
  </si>
  <si>
    <t>2025-11-10 17:33:25</t>
  </si>
  <si>
    <t>Comode TV de perete, 2 buc., stejar sonoma, 40,5x30x40 cm, lemn, mobile moderne, mobilier TV, soluții de organizare, decor interior</t>
  </si>
  <si>
    <t>603687095219918</t>
  </si>
  <si>
    <t>67789616332373</t>
  </si>
  <si>
    <t>2025-11-10 17:33:47</t>
  </si>
  <si>
    <t>Cabinet TV Negru 90 x 39 x 30 cm Lemn compozit mobilier, modern, living, suport TV, design elegant, reducere, calitate superioară</t>
  </si>
  <si>
    <t>604153099176117</t>
  </si>
  <si>
    <t>66415226797426</t>
  </si>
  <si>
    <t>2025-11-10 17:37:21</t>
  </si>
  <si>
    <t>Comodă TV cu lumini LED, gri beton, 60x30x30 cm, mobilă modernă, mobila living, elegantă, storage eficient, design contemporan, mobilier pentru cameră de zi</t>
  </si>
  <si>
    <t>604178868998179</t>
  </si>
  <si>
    <t>54183159959220</t>
  </si>
  <si>
    <t>569.00</t>
  </si>
  <si>
    <t>2025-11-10 17:37:44</t>
  </si>
  <si>
    <t>Comodă TV de perete cu lumini LED, stejar maro, 80x31x38 cm | mobilier TV, comodă modernă, decor living, mobilă LED, design contemporan</t>
  </si>
  <si>
    <t>604236851046165</t>
  </si>
  <si>
    <t>54770496759039</t>
  </si>
  <si>
    <t>Dulap TV de perete cu lumini LED negru 80x31x45 cm, mobilier modern, suport TV, dulap suspendat, decoratiuni interioare, iluminat LED</t>
  </si>
  <si>
    <t>604056462440732</t>
  </si>
  <si>
    <t>64459942929799</t>
  </si>
  <si>
    <t>2025-11-10 17:37:47</t>
  </si>
  <si>
    <t>Comodă TV de perete cu LED, 2 buc. stejar sonoma, 80x35x31 cm, mobilă living, suport TV modern, mobilier de cameră, decor interior, dulap TV elegant</t>
  </si>
  <si>
    <t>604379658745920</t>
  </si>
  <si>
    <t>58856084366143</t>
  </si>
  <si>
    <t>2025-11-10 17:37:54</t>
  </si>
  <si>
    <t>Comodă TV cu lumini LED, gri beton, 80x30x30 cm, mobilă modernă, comodă living, mobilier cu LED, dulap TV, design contemporan, storage elegant</t>
  </si>
  <si>
    <t>603626965674650</t>
  </si>
  <si>
    <t>62188979011980</t>
  </si>
  <si>
    <t>2025-11-10 17:37:57</t>
  </si>
  <si>
    <t>Cabinet TV Negru 60 x 35 x 40 cm Lemn compozit - mobilă TV, mobilier living, design modern, mobilier din lemn, soluții de depozitare</t>
  </si>
  <si>
    <t>603942847115349</t>
  </si>
  <si>
    <t>56969520018119</t>
  </si>
  <si>
    <t>2025-11-10 17:38:09</t>
  </si>
  <si>
    <t>Dulap TV de perete cu lumini LED negru 80x31x38 cm, mobilier modern, rafturi, storage, decor living, design elegant, montaj ușor, iluminare LED</t>
  </si>
  <si>
    <t>603582069853606</t>
  </si>
  <si>
    <t>69407745289742</t>
  </si>
  <si>
    <t>2025-11-10 17:38:17</t>
  </si>
  <si>
    <t>Comodă TV de perete cu lumini LED, stejar fumuriu, 60x35x31 cm, mobilier modern, suport TV, decorativ, organizare spațiu, iluminare ambientală</t>
  </si>
  <si>
    <t>603940498336143</t>
  </si>
  <si>
    <t>58000312169095</t>
  </si>
  <si>
    <t>2025-11-10 17:39:05</t>
  </si>
  <si>
    <t>Dulap TV cu LED, stejar maro, 91x34x61 cm, lemn prelucrat, mobilier TV, dulap cu LED, mobilier living, dulap modern, mobilă de calitate</t>
  </si>
  <si>
    <t>604159541617782</t>
  </si>
  <si>
    <t>59611998640856</t>
  </si>
  <si>
    <t>2025-11-10 17:39:12</t>
  </si>
  <si>
    <t>Comodă TV cu lumini LED, gri sonoma, 100X35,5x25 cm, mobilă modernă, mobilier pentru living, dulap TV, suport pentru televizoare</t>
  </si>
  <si>
    <t>603377857592148</t>
  </si>
  <si>
    <t>65659312556782</t>
  </si>
  <si>
    <t>2025-11-10 17:39:18</t>
  </si>
  <si>
    <t>Comodă TV de perete cu lumini LED, gri sonoma, 60x35x41 cm, mobilă living, suport TV, decor modern, iluminare ambientală</t>
  </si>
  <si>
    <t>604259399605375</t>
  </si>
  <si>
    <t>56588341625188</t>
  </si>
  <si>
    <t>955.00</t>
  </si>
  <si>
    <t>2025-11-10 17:43:06</t>
  </si>
  <si>
    <t>Comodă TV cu ușă, gri beton, 102x30x36 cm - mobilă living, comodă modernă, suport TV, mobilier contemporan, design elegant, mobilier gri</t>
  </si>
  <si>
    <t>603661325425446</t>
  </si>
  <si>
    <t>61020747880208</t>
  </si>
  <si>
    <t>2025-11-10 17:43:08</t>
  </si>
  <si>
    <t>Dulap TV de perete Pe perete stejar artizanal 60 x 30 x 40 cm, dulap TV modern, mobilier living, storage decorativ, organizare spațiu, calitate superioară</t>
  </si>
  <si>
    <t>603648440526020</t>
  </si>
  <si>
    <t>63497870278472</t>
  </si>
  <si>
    <t>2025-11-10 17:43:17</t>
  </si>
  <si>
    <t>Comodă TV de perete cu LED, 2 buc. stejar maro, 41x31x45 cm, mobilă living modernă, depozitare elegantă, LED integrat, mobilier contemporan</t>
  </si>
  <si>
    <t>603537845115211</t>
  </si>
  <si>
    <t>61536143972476</t>
  </si>
  <si>
    <t>Comodă TV de perete cu LED, 2 buc, gri sonoma, 80x35x31 cm, mobilă living modernă, suport televizor, mobilier contemporan, design elegant, MDF, accesorii home cinema</t>
  </si>
  <si>
    <t>603603343350854</t>
  </si>
  <si>
    <t>66724464452129</t>
  </si>
  <si>
    <t>Comodă TV de perete cu lumini LED, negru, 60x30x40 cm - mobilier modern, suport TV, decor living, iluminare LED, comodă elegantă</t>
  </si>
  <si>
    <t>604024250161420</t>
  </si>
  <si>
    <t>62326417919014</t>
  </si>
  <si>
    <t>2025-11-10 17:43:20</t>
  </si>
  <si>
    <t>Fotoliu de masaj rabatabil, maro, piele - fotoliu confortabil, scaun de relaxare, masaj profesionist, mobilier modern, reducere preț, livrare rapidă</t>
  </si>
  <si>
    <t>603697832639194</t>
  </si>
  <si>
    <t>61986041804717</t>
  </si>
  <si>
    <t>Salon &amp; Spa Chairs</t>
  </si>
  <si>
    <t>3624.00</t>
  </si>
  <si>
    <t>2803.00</t>
  </si>
  <si>
    <t>2025-11-13 07:53:20</t>
  </si>
  <si>
    <t>Șezlong de grădină cu masă și pernă, lemn de pin tratat - mobilă de exterior, mobilier grădină, șezlong confortabil, mobilier de grădină, relaxare în aer liber</t>
  </si>
  <si>
    <t>604260674713931</t>
  </si>
  <si>
    <t>59512140636649</t>
  </si>
  <si>
    <t>2166.00</t>
  </si>
  <si>
    <t>1323.00</t>
  </si>
  <si>
    <t>2025-11-16 10:14:10</t>
  </si>
  <si>
    <t>Set haltere+2 gantere 60,5kg, greutăți fitness, echipamente de exerciții, haltere ajustabile, sală acasă, antrenament forță, ridicare greutăți, bodybuilding</t>
  </si>
  <si>
    <t>603786953222909</t>
  </si>
  <si>
    <t>59019293113564</t>
  </si>
  <si>
    <t>Strength Training Sets</t>
  </si>
  <si>
    <t>2025-11-20 09:40:13</t>
  </si>
  <si>
    <t>Dulap cu raft Stejar negru 100 x 50 x 200 cm Lemn compozit - mobila pentru living, dulapuri moderne, mobilier de depozitare, organizare, mobilier din lemn</t>
  </si>
  <si>
    <t>603948551376804</t>
  </si>
  <si>
    <t>58289148672034</t>
  </si>
  <si>
    <t>2025-11-29 11:31:20</t>
  </si>
  <si>
    <t>Raft TV montat pe perete stejar artizanal 125x18x23 cm lemn suport TV, mobilier modern, rafturi perete, decor living, lemn masiv</t>
  </si>
  <si>
    <t>603310211831852</t>
  </si>
  <si>
    <t>68777458857700</t>
  </si>
  <si>
    <t>Television Stands &amp; Entertainment Centers</t>
  </si>
  <si>
    <t>390.00</t>
  </si>
  <si>
    <t>2025-11-29 11:35:56</t>
  </si>
  <si>
    <t>Set de mobilier pentru hol, negru, lemn prelucrat - mobilier hol, set mobilier, mobilier din lemn, mobilier modern, decor interior</t>
  </si>
  <si>
    <t>603415975432648</t>
  </si>
  <si>
    <t>59319940841126</t>
  </si>
  <si>
    <t>Hall Trees</t>
  </si>
  <si>
    <t>2025-11-29 13:05:34</t>
  </si>
  <si>
    <t>Submit new base price</t>
  </si>
  <si>
    <t>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</si>
</sst>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Red](0)"/>
  </numFmts>
  <fonts count="9" x14ac:knownFonts="1">
    <font>
      <color theme="1"/>
      <family val="2"/>
      <scheme val="minor"/>
      <sz val="11"/>
      <name val="Calibri"/>
    </font>
    <font>
      <color rgb="FF000000"/>
      <family val="2"/>
      <sz val="18"/>
      <name val="Arial"/>
    </font>
    <font>
      <b/>
      <color rgb="FF000000"/>
      <family val="2"/>
      <sz val="11"/>
      <name val="Arial"/>
    </font>
    <font>
      <color rgb="FF000000"/>
      <family val="2"/>
      <sz val="11"/>
      <name val="Arial"/>
    </font>
    <font>
      <color theme="1"/>
      <family val="2"/>
      <scheme val="minor"/>
      <sz val="11"/>
      <name val="等线"/>
    </font>
    <font>
      <b/>
      <charset val="134"/>
      <color theme="1"/>
      <family val="4"/>
      <scheme val="minor"/>
      <sz val="11"/>
      <name val="等线"/>
    </font>
    <font>
      <charset val="134"/>
      <family val="4"/>
      <scheme val="minor"/>
      <sz val="11"/>
      <name val="等线"/>
    </font>
    <font>
      <b/>
      <color theme="1"/>
      <family val="2"/>
      <sz val="11"/>
      <name val="Calibri"/>
    </font>
    <font>
      <color theme="1"/>
      <family val="2"/>
      <sz val="11"/>
      <name val="Calibri"/>
    </font>
  </fonts>
  <fills count="6">
    <fill>
      <patternFill patternType="none"/>
    </fill>
    <fill>
      <patternFill patternType="gray125"/>
    </fill>
    <fill>
      <patternFill patternType="solid">
        <fgColor rgb="FFC0C0C0"/>
        <bgColor rgb="FF000000"/>
      </patternFill>
    </fill>
    <fill>
      <patternFill patternType="solid">
        <fgColor rgb="FFFFFFFF"/>
        <bgColor rgb="FF000000"/>
      </patternFill>
    </fill>
    <fill>
      <patternFill patternType="solid">
        <fgColor rgb="FFC4BC96"/>
        <bgColor rgb="FF000000"/>
      </patternFill>
    </fill>
    <fill>
      <patternFill patternType="solid">
        <fgColor theme="5" tint="0.7999816888943144"/>
        <bgColor indexed="64"/>
      </patternFill>
    </fill>
  </fills>
  <borders count="6">
    <border>
      <left/>
      <right/>
      <top/>
      <bottom/>
      <diagonal/>
    </border>
    <border>
      <left style="medium"/>
      <right style="medium"/>
      <top style="medium"/>
      <bottom style="medium"/>
      <diagonal/>
    </border>
    <border>
      <left style="medium"/>
      <right style="medium"/>
      <top style="medium"/>
      <bottom/>
      <diagonal/>
    </border>
    <border>
      <left style="medium"/>
      <right style="medium"/>
      <top/>
      <bottom/>
      <diagonal/>
    </border>
    <border>
      <left style="medium"/>
      <right style="medium"/>
      <top/>
      <bottom style="mediu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vertical="center" wrapText="1"/>
    </xf>
    <xf numFmtId="0" fontId="2" fillId="2" borderId="1" xfId="0" applyFont="1" applyFill="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2" fillId="4" borderId="3" xfId="0" applyFont="1" applyFill="1" applyBorder="1" applyAlignment="1">
      <alignment vertical="center" wrapText="1"/>
    </xf>
    <xf numFmtId="0" fontId="3" fillId="3" borderId="4" xfId="0" applyFont="1" applyFill="1" applyBorder="1" applyAlignment="1">
      <alignment vertical="center" wrapText="1"/>
    </xf>
    <xf numFmtId="0" fontId="4" fillId="0" borderId="0" xfId="0" applyFont="1" applyAlignment="1">
      <alignment horizontal="left"/>
    </xf>
    <xf numFmtId="0" fontId="5" fillId="0" borderId="0" xfId="0" applyFont="1"/>
    <xf numFmtId="0" fontId="5" fillId="0" borderId="0" xfId="0" applyFont="1" applyAlignment="1">
      <alignment horizontal="left" vertical="top"/>
    </xf>
    <xf numFmtId="0" fontId="5" fillId="0" borderId="0" xfId="0" applyFont="1" applyAlignment="1">
      <alignment vertical="top"/>
    </xf>
    <xf numFmtId="0" fontId="6" fillId="0" borderId="0" xfId="0" applyFont="1" applyAlignment="1">
      <alignment horizontal="left" vertical="top"/>
    </xf>
    <xf numFmtId="0" fontId="6"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vertical="top"/>
    </xf>
    <xf numFmtId="164" fontId="4" fillId="0" borderId="0" xfId="0" applyNumberFormat="1" applyFont="1" applyAlignment="1">
      <alignment horizontal="left" vertical="top"/>
    </xf>
    <xf numFmtId="49" fontId="4" fillId="0" borderId="0" xfId="0" applyNumberFormat="1" applyFont="1"/>
    <xf numFmtId="49" fontId="7" fillId="0" borderId="0" xfId="0" applyNumberFormat="1" applyFont="1"/>
    <xf numFmtId="49" fontId="7" fillId="5" borderId="5" xfId="0" applyNumberFormat="1" applyFont="1" applyFill="1" applyBorder="1" applyAlignment="1">
      <alignment horizontal="left" vertical="top" wrapText="1"/>
    </xf>
    <xf numFmtId="49" fontId="8" fillId="0" borderId="0" xfId="0" applyNumberFormat="1" applyFont="1" applyAlignment="1">
      <alignment vertical="center" wrapText="1"/>
    </xf>
    <xf numFmtId="49" fontId="8" fillId="5" borderId="5" xfId="0" applyNumberFormat="1" applyFont="1" applyFill="1" applyBorder="1" applyAlignment="1">
      <alignment horizontal="left" vertical="top" wrapText="1"/>
    </xf>
    <xf numFmtId="49" fontId="4" fillId="0" borderId="0" xfId="0" applyNumberFormat="1" applyFont="1" applyProtection="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3.xml"/><Relationship Id="rId6" Type="http://schemas.openxmlformats.org/officeDocument/2006/relationships/worksheet" Target="worksheets/sheet5.xml"/><Relationship Id="rId7"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zoomScale="100" zoomScaleNormal="100">
      <selection activeCell="D16" sqref="D16"/>
    </sheetView>
  </sheetViews>
  <sheetFormatPr defaultRowHeight="14" outlineLevelRow="0" outlineLevelCol="0" x14ac:dyDescent="0" defaultColWidth="8.83203125" customHeight="1"/>
  <sheetData>
    <row r="1" ht="14.5" customHeight="1" spans="1:1" x14ac:dyDescent="0.25">
      <c r="A1" s="22" t="s">
        <v>43</v>
      </c>
    </row>
    <row r="2" ht="14.5" customHeight="1" spans="1:1" x14ac:dyDescent="0.25">
      <c r="A2" s="22" t="s">
        <v>19280</v>
      </c>
    </row>
    <row r="3" ht="14.5" customHeight="1" spans="1:1" x14ac:dyDescent="0.25">
      <c r="A3" s="22" t="s">
        <v>19281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3"/>
  <sheetViews>
    <sheetView workbookViewId="0" zoomScale="100" zoomScaleNormal="100">
      <selection activeCell="C26" sqref="C26"/>
    </sheetView>
  </sheetViews>
  <sheetFormatPr defaultRowHeight="14" outlineLevelRow="0" outlineLevelCol="0" x14ac:dyDescent="0" defaultColWidth="8.83203125" customHeight="1"/>
  <cols>
    <col min="1" max="1" width="29.5" style="7" customWidth="1"/>
    <col min="2" max="2" width="190.1640625" style="7" customWidth="1"/>
    <col min="3" max="3" width="90.83203125" style="7" customWidth="1"/>
    <col min="4" max="4" width="30.5" style="7" customWidth="1"/>
    <col min="5" max="5" width="11.83203125" style="7" customWidth="1"/>
    <col min="6" max="7" width="8.83203125" style="7" customWidth="1"/>
  </cols>
  <sheetData>
    <row r="1" ht="15" customHeight="1" spans="1:32" s="8" customFormat="1" x14ac:dyDescent="0.25">
      <c r="A1" s="9" t="s">
        <v>8</v>
      </c>
      <c r="B1" s="9" t="s">
        <v>9</v>
      </c>
      <c r="C1" s="9" t="s">
        <v>10</v>
      </c>
      <c r="D1" s="9" t="s">
        <v>11</v>
      </c>
      <c r="E1" s="9" t="s">
        <v>12</v>
      </c>
      <c r="F1" s="9"/>
      <c r="G1" s="9"/>
      <c r="H1" s="10"/>
      <c r="I1" s="10"/>
      <c r="J1" s="10"/>
      <c r="K1" s="10"/>
      <c r="L1" s="10"/>
      <c r="M1" s="10"/>
      <c r="N1" s="10"/>
      <c r="O1" s="10"/>
      <c r="P1" s="10"/>
      <c r="Q1" s="10"/>
      <c r="R1" s="10"/>
      <c r="S1" s="10"/>
      <c r="T1" s="10"/>
      <c r="U1" s="10"/>
      <c r="V1" s="10"/>
      <c r="W1" s="10"/>
      <c r="X1" s="10"/>
      <c r="Y1" s="10"/>
      <c r="Z1" s="10"/>
      <c r="AA1" s="10"/>
      <c r="AB1" s="10"/>
      <c r="AC1" s="10"/>
      <c r="AD1" s="10"/>
      <c r="AE1" s="10"/>
      <c r="AF1" s="10"/>
    </row>
    <row r="2" ht="14" customHeight="1" spans="1:32" x14ac:dyDescent="0.25">
      <c r="A2" s="11" t="s">
        <v>13</v>
      </c>
      <c r="B2" s="11" t="s">
        <v>14</v>
      </c>
      <c r="C2" s="12" t="s">
        <v>15</v>
      </c>
      <c r="D2" s="13" t="s">
        <v>16</v>
      </c>
      <c r="E2" s="13" t="s">
        <v>17</v>
      </c>
      <c r="F2" s="13"/>
      <c r="G2" s="13"/>
      <c r="H2" s="14"/>
      <c r="I2" s="14"/>
      <c r="J2" s="14"/>
      <c r="K2" s="14"/>
      <c r="L2" s="14"/>
      <c r="M2" s="14"/>
      <c r="N2" s="14"/>
      <c r="O2" s="14"/>
      <c r="P2" s="14"/>
      <c r="Q2" s="14"/>
      <c r="R2" s="14"/>
      <c r="S2" s="14"/>
      <c r="T2" s="14"/>
      <c r="U2" s="14"/>
      <c r="V2" s="14"/>
      <c r="W2" s="14"/>
      <c r="X2" s="14"/>
      <c r="Y2" s="14"/>
      <c r="Z2" s="14"/>
      <c r="AA2" s="14"/>
      <c r="AB2" s="14"/>
      <c r="AC2" s="14"/>
      <c r="AD2" s="14"/>
      <c r="AE2" s="14"/>
      <c r="AF2" s="14"/>
    </row>
    <row r="3" ht="14" customHeight="1" spans="1:32" x14ac:dyDescent="0.25">
      <c r="A3" s="11" t="s">
        <v>18</v>
      </c>
      <c r="B3" s="11" t="s">
        <v>19</v>
      </c>
      <c r="C3" s="11"/>
      <c r="D3" s="13" t="s">
        <v>20</v>
      </c>
      <c r="E3" s="13" t="s">
        <v>17</v>
      </c>
      <c r="F3" s="13"/>
      <c r="G3" s="13"/>
      <c r="H3" s="14"/>
      <c r="I3" s="14"/>
      <c r="J3" s="14"/>
      <c r="K3" s="14"/>
      <c r="L3" s="14"/>
      <c r="M3" s="14"/>
      <c r="N3" s="14"/>
      <c r="O3" s="14"/>
      <c r="P3" s="14"/>
      <c r="Q3" s="14"/>
      <c r="R3" s="14"/>
      <c r="S3" s="14"/>
      <c r="T3" s="14"/>
      <c r="U3" s="14"/>
      <c r="V3" s="14"/>
      <c r="W3" s="14"/>
      <c r="X3" s="14"/>
      <c r="Y3" s="14"/>
      <c r="Z3" s="14"/>
      <c r="AA3" s="14"/>
      <c r="AB3" s="14"/>
      <c r="AC3" s="14"/>
      <c r="AD3" s="14"/>
      <c r="AE3" s="14"/>
      <c r="AF3" s="14"/>
    </row>
    <row r="4" ht="14" customHeight="1" spans="1:32" x14ac:dyDescent="0.25">
      <c r="A4" s="11" t="s">
        <v>21</v>
      </c>
      <c r="B4" s="11" t="s">
        <v>22</v>
      </c>
      <c r="C4" s="11"/>
      <c r="D4" s="15">
        <v>602505173902356</v>
      </c>
      <c r="E4" s="13" t="s">
        <v>17</v>
      </c>
      <c r="F4" s="13"/>
      <c r="G4" s="13"/>
      <c r="H4" s="14"/>
      <c r="I4" s="14"/>
      <c r="J4" s="14"/>
      <c r="K4" s="14"/>
      <c r="L4" s="14"/>
      <c r="M4" s="14"/>
      <c r="N4" s="14"/>
      <c r="O4" s="14"/>
      <c r="P4" s="14"/>
      <c r="Q4" s="14"/>
      <c r="R4" s="14"/>
      <c r="S4" s="14"/>
      <c r="T4" s="14"/>
      <c r="U4" s="14"/>
      <c r="V4" s="14"/>
      <c r="W4" s="14"/>
      <c r="X4" s="14"/>
      <c r="Y4" s="14"/>
      <c r="Z4" s="14"/>
      <c r="AA4" s="14"/>
      <c r="AB4" s="14"/>
      <c r="AC4" s="14"/>
      <c r="AD4" s="14"/>
      <c r="AE4" s="14"/>
      <c r="AF4" s="14"/>
    </row>
    <row r="5" ht="14" customHeight="1" spans="1:32" x14ac:dyDescent="0.25">
      <c r="A5" s="11" t="s">
        <v>23</v>
      </c>
      <c r="B5" s="11" t="s">
        <v>24</v>
      </c>
      <c r="C5" s="11"/>
      <c r="D5" s="13" t="s">
        <v>25</v>
      </c>
      <c r="E5" s="13" t="s">
        <v>17</v>
      </c>
      <c r="F5" s="13"/>
      <c r="G5" s="13"/>
      <c r="H5" s="14"/>
      <c r="I5" s="14"/>
      <c r="J5" s="14"/>
      <c r="K5" s="14"/>
      <c r="L5" s="14"/>
      <c r="M5" s="14"/>
      <c r="N5" s="14"/>
      <c r="O5" s="14"/>
      <c r="P5" s="14"/>
      <c r="Q5" s="14"/>
      <c r="R5" s="14"/>
      <c r="S5" s="14"/>
      <c r="T5" s="14"/>
      <c r="U5" s="14"/>
      <c r="V5" s="14"/>
      <c r="W5" s="14"/>
      <c r="X5" s="14"/>
      <c r="Y5" s="14"/>
      <c r="Z5" s="14"/>
      <c r="AA5" s="14"/>
      <c r="AB5" s="14"/>
      <c r="AC5" s="14"/>
      <c r="AD5" s="14"/>
      <c r="AE5" s="14"/>
      <c r="AF5" s="14"/>
    </row>
    <row r="6" ht="14" customHeight="1" spans="1:32" x14ac:dyDescent="0.25">
      <c r="A6" s="11" t="s">
        <v>26</v>
      </c>
      <c r="B6" s="11" t="s">
        <v>27</v>
      </c>
      <c r="C6" s="11"/>
      <c r="D6" s="13" t="s">
        <v>28</v>
      </c>
      <c r="E6" s="13" t="s">
        <v>17</v>
      </c>
      <c r="F6" s="13"/>
      <c r="G6" s="13"/>
      <c r="H6" s="14"/>
      <c r="I6" s="14"/>
      <c r="J6" s="14"/>
      <c r="K6" s="14"/>
      <c r="L6" s="14"/>
      <c r="M6" s="14"/>
      <c r="N6" s="14"/>
      <c r="O6" s="14"/>
      <c r="P6" s="14"/>
      <c r="Q6" s="14"/>
      <c r="R6" s="14"/>
      <c r="S6" s="14"/>
      <c r="T6" s="14"/>
      <c r="U6" s="14"/>
      <c r="V6" s="14"/>
      <c r="W6" s="14"/>
      <c r="X6" s="14"/>
      <c r="Y6" s="14"/>
      <c r="Z6" s="14"/>
      <c r="AA6" s="14"/>
      <c r="AB6" s="14"/>
      <c r="AC6" s="14"/>
      <c r="AD6" s="14"/>
      <c r="AE6" s="14"/>
      <c r="AF6" s="14"/>
    </row>
    <row r="7" ht="14" customHeight="1" spans="1:32" x14ac:dyDescent="0.25">
      <c r="A7" s="11" t="s">
        <v>29</v>
      </c>
      <c r="B7" s="11" t="s">
        <v>30</v>
      </c>
      <c r="C7" s="11"/>
      <c r="D7" s="13" t="s">
        <v>31</v>
      </c>
      <c r="E7" s="13" t="s">
        <v>17</v>
      </c>
      <c r="F7" s="13"/>
      <c r="G7" s="13"/>
      <c r="H7" s="14"/>
      <c r="I7" s="14"/>
      <c r="J7" s="14"/>
      <c r="K7" s="14"/>
      <c r="L7" s="14"/>
      <c r="M7" s="14"/>
      <c r="N7" s="14"/>
      <c r="O7" s="14"/>
      <c r="P7" s="14"/>
      <c r="Q7" s="14"/>
      <c r="R7" s="14"/>
      <c r="S7" s="14"/>
      <c r="T7" s="14"/>
      <c r="U7" s="14"/>
      <c r="V7" s="14"/>
      <c r="W7" s="14"/>
      <c r="X7" s="14"/>
      <c r="Y7" s="14"/>
      <c r="Z7" s="14"/>
      <c r="AA7" s="14"/>
      <c r="AB7" s="14"/>
      <c r="AC7" s="14"/>
      <c r="AD7" s="14"/>
      <c r="AE7" s="14"/>
      <c r="AF7" s="14"/>
    </row>
    <row r="8" ht="14" customHeight="1" spans="1:32" x14ac:dyDescent="0.25">
      <c r="A8" s="11" t="s">
        <v>13</v>
      </c>
      <c r="B8" s="11" t="s">
        <v>32</v>
      </c>
      <c r="C8" s="11"/>
      <c r="D8" s="13" t="s">
        <v>33</v>
      </c>
      <c r="E8" s="13" t="s">
        <v>17</v>
      </c>
      <c r="F8" s="13"/>
      <c r="G8" s="13"/>
      <c r="H8" s="14"/>
      <c r="I8" s="14"/>
      <c r="J8" s="14"/>
      <c r="K8" s="14"/>
      <c r="L8" s="14"/>
      <c r="M8" s="14"/>
      <c r="N8" s="14"/>
      <c r="O8" s="14"/>
      <c r="P8" s="14"/>
      <c r="Q8" s="14"/>
      <c r="R8" s="14"/>
      <c r="S8" s="14"/>
      <c r="T8" s="14"/>
      <c r="U8" s="14"/>
      <c r="V8" s="14"/>
      <c r="W8" s="14"/>
      <c r="X8" s="14"/>
      <c r="Y8" s="14"/>
      <c r="Z8" s="14"/>
      <c r="AA8" s="14"/>
      <c r="AB8" s="14"/>
      <c r="AC8" s="14"/>
      <c r="AD8" s="14"/>
      <c r="AE8" s="14"/>
      <c r="AF8" s="14"/>
    </row>
    <row r="9" ht="14" customHeight="1" spans="1:32" x14ac:dyDescent="0.25">
      <c r="A9" s="11" t="s">
        <v>34</v>
      </c>
      <c r="B9" s="11" t="s">
        <v>35</v>
      </c>
      <c r="C9" s="11"/>
      <c r="D9" s="13">
        <v>12.99</v>
      </c>
      <c r="E9" s="13" t="s">
        <v>17</v>
      </c>
      <c r="F9" s="13"/>
      <c r="G9" s="13"/>
      <c r="H9" s="14"/>
      <c r="I9" s="14"/>
      <c r="J9" s="14"/>
      <c r="K9" s="14"/>
      <c r="L9" s="14"/>
      <c r="M9" s="14"/>
      <c r="N9" s="14"/>
      <c r="O9" s="14"/>
      <c r="P9" s="14"/>
      <c r="Q9" s="14"/>
      <c r="R9" s="14"/>
      <c r="S9" s="14"/>
      <c r="T9" s="14"/>
      <c r="U9" s="14"/>
      <c r="V9" s="14"/>
      <c r="W9" s="14"/>
      <c r="X9" s="14"/>
      <c r="Y9" s="14"/>
      <c r="Z9" s="14"/>
      <c r="AA9" s="14"/>
      <c r="AB9" s="14"/>
      <c r="AC9" s="14"/>
      <c r="AD9" s="14"/>
      <c r="AE9" s="14"/>
      <c r="AF9" s="14"/>
    </row>
    <row r="10" ht="14" customHeight="1" spans="1:32" x14ac:dyDescent="0.25">
      <c r="A10" s="11" t="s">
        <v>36</v>
      </c>
      <c r="B10" s="11" t="s">
        <v>37</v>
      </c>
      <c r="C10" s="11"/>
      <c r="D10" s="13">
        <v>7.89</v>
      </c>
      <c r="E10" s="13" t="s">
        <v>17</v>
      </c>
      <c r="F10" s="13"/>
      <c r="G10" s="13"/>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row>
    <row r="11" ht="14" customHeight="1" spans="1:32" x14ac:dyDescent="0.25">
      <c r="A11" s="11" t="s">
        <v>38</v>
      </c>
      <c r="B11" s="11" t="s">
        <v>39</v>
      </c>
      <c r="C11" s="11"/>
      <c r="D11" s="13" t="s">
        <v>40</v>
      </c>
      <c r="E11" s="13" t="s">
        <v>17</v>
      </c>
      <c r="F11" s="13"/>
      <c r="G11" s="13"/>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ht="14" customHeight="1" spans="1:32" x14ac:dyDescent="0.25">
      <c r="A12" s="11" t="s">
        <v>41</v>
      </c>
      <c r="B12" s="11" t="s">
        <v>42</v>
      </c>
      <c r="C12" s="12" t="s">
        <v>43</v>
      </c>
      <c r="D12" s="12" t="s">
        <v>43</v>
      </c>
      <c r="E12" s="13" t="s">
        <v>17</v>
      </c>
      <c r="F12" s="13"/>
      <c r="G12" s="13"/>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ht="14" customHeight="1" spans="1:32" x14ac:dyDescent="0.25">
      <c r="A13" s="13"/>
      <c r="B13" s="13"/>
      <c r="C13" s="13"/>
      <c r="D13" s="13"/>
      <c r="E13" s="13"/>
      <c r="F13" s="13"/>
      <c r="G13" s="13"/>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row>
  </sheetData>
  <mergeCells count="1">
    <mergeCell ref="C2:C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zoomScale="131" zoomScaleNormal="100">
      <selection activeCell="A3" sqref="A3"/>
    </sheetView>
  </sheetViews>
  <sheetFormatPr defaultRowHeight="14" outlineLevelRow="0" outlineLevelCol="0" x14ac:dyDescent="0" defaultColWidth="8.83203125" customHeight="1"/>
  <cols>
    <col min="1" max="1" width="101.1640625" customWidth="1"/>
  </cols>
  <sheetData>
    <row r="1" ht="23" customHeight="1" spans="1:1" x14ac:dyDescent="0.25">
      <c r="A1" s="1" t="s">
        <v>0</v>
      </c>
    </row>
    <row r="2" ht="14.5" customHeight="1" spans="1:1" x14ac:dyDescent="0.25">
      <c r="A2" s="2" t="s">
        <v>1</v>
      </c>
    </row>
    <row r="3" ht="224" customHeight="1" spans="1:1" x14ac:dyDescent="0.25">
      <c r="A3" s="3" t="s">
        <v>2</v>
      </c>
    </row>
    <row r="4" ht="14.5" customHeight="1" spans="1:1" x14ac:dyDescent="0.25">
      <c r="A4" s="4"/>
    </row>
    <row r="5" ht="14.5" customHeight="1" spans="1:1" x14ac:dyDescent="0.25">
      <c r="A5" s="2" t="s">
        <v>3</v>
      </c>
    </row>
    <row r="6" ht="15" customHeight="1" spans="1:1" x14ac:dyDescent="0.25">
      <c r="A6" s="3" t="s">
        <v>4</v>
      </c>
    </row>
    <row r="7" ht="42" customHeight="1" spans="1:1" x14ac:dyDescent="0.25">
      <c r="A7" s="4" t="s">
        <v>5</v>
      </c>
    </row>
    <row r="8" ht="15" customHeight="1" spans="1:1" x14ac:dyDescent="0.25">
      <c r="A8" s="4"/>
    </row>
    <row r="9" ht="15" customHeight="1" spans="1:1" x14ac:dyDescent="0.25">
      <c r="A9" s="5" t="s">
        <v>6</v>
      </c>
    </row>
    <row r="10" ht="28" customHeight="1" spans="1:1" x14ac:dyDescent="0.25">
      <c r="A10" s="4" t="s">
        <v>7</v>
      </c>
    </row>
    <row r="11" ht="14.5" customHeight="1" spans="1:1" x14ac:dyDescent="0.25">
      <c r="A1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0"/>
  <sheetViews>
    <sheetView workbookViewId="0" zoomScale="150" zoomScaleNormal="100">
      <selection activeCell="E16" sqref="E16"/>
    </sheetView>
  </sheetViews>
  <sheetFormatPr defaultRowHeight="15" outlineLevelRow="0" outlineLevelCol="0" x14ac:dyDescent="0" defaultColWidth="8.83203125"/>
  <cols>
    <col min="1" max="10" width="8.83203125" style="16" customWidth="1"/>
    <col min="11" max="11" width="30.1640625" style="16" customWidth="1"/>
    <col min="12" max="16384" width="8.83203125" style="16" customWidth="1"/>
  </cols>
  <sheetData>
    <row r="1" ht="48" customHeight="1" spans="1:11" s="17" customFormat="1" x14ac:dyDescent="0.25">
      <c r="A1" s="18" t="s">
        <v>13</v>
      </c>
      <c r="B1" s="18" t="s">
        <v>18</v>
      </c>
      <c r="C1" s="18" t="s">
        <v>21</v>
      </c>
      <c r="D1" s="18" t="s">
        <v>23</v>
      </c>
      <c r="E1" s="18" t="s">
        <v>26</v>
      </c>
      <c r="F1" s="18" t="s">
        <v>29</v>
      </c>
      <c r="G1" s="18" t="s">
        <v>13</v>
      </c>
      <c r="H1" s="18" t="s">
        <v>34</v>
      </c>
      <c r="I1" s="18" t="s">
        <v>36</v>
      </c>
      <c r="J1" s="18" t="s">
        <v>38</v>
      </c>
      <c r="K1" s="18" t="s">
        <v>41</v>
      </c>
    </row>
    <row r="2" ht="73" customHeight="1" spans="1:11" s="19" customFormat="1" x14ac:dyDescent="0.25">
      <c r="A2" s="20" t="s">
        <v>14</v>
      </c>
      <c r="B2" s="20" t="s">
        <v>19</v>
      </c>
      <c r="C2" s="20" t="s">
        <v>22</v>
      </c>
      <c r="D2" s="20" t="s">
        <v>24</v>
      </c>
      <c r="E2" s="20" t="s">
        <v>27</v>
      </c>
      <c r="F2" s="20" t="s">
        <v>30</v>
      </c>
      <c r="G2" s="20" t="s">
        <v>32</v>
      </c>
      <c r="H2" s="20" t="s">
        <v>35</v>
      </c>
      <c r="I2" s="20" t="s">
        <v>37</v>
      </c>
      <c r="J2" s="20" t="s">
        <v>39</v>
      </c>
      <c r="K2" s="20" t="s">
        <v>44</v>
      </c>
    </row>
    <row r="3" spans="1:11" x14ac:dyDescent="0.25">
      <c r="A3" s="21" t="s">
        <v>45</v>
      </c>
      <c r="B3" s="16" t="s">
        <v>46</v>
      </c>
      <c r="C3" s="16" t="s">
        <v>47</v>
      </c>
      <c r="D3" s="16" t="s">
        <v>48</v>
      </c>
      <c r="E3" s="16" t="s">
        <v>49</v>
      </c>
      <c r="F3" s="16" t="s">
        <v>31</v>
      </c>
      <c r="G3" s="16" t="s">
        <v>50</v>
      </c>
      <c r="H3" s="16" t="s">
        <v>51</v>
      </c>
      <c r="I3" s="16" t="s">
        <v>52</v>
      </c>
      <c r="J3" s="16" t="s">
        <v>53</v>
      </c>
      <c r="K3" s="16" t="s">
        <v>54</v>
      </c>
    </row>
    <row r="4" spans="1:11" x14ac:dyDescent="0.25">
      <c r="A4" s="21" t="s">
        <v>45</v>
      </c>
      <c r="B4" s="16" t="s">
        <v>55</v>
      </c>
      <c r="C4" s="16" t="s">
        <v>56</v>
      </c>
      <c r="D4" s="16" t="s">
        <v>57</v>
      </c>
      <c r="E4" s="16" t="s">
        <v>49</v>
      </c>
      <c r="F4" s="16" t="s">
        <v>31</v>
      </c>
      <c r="G4" s="16" t="s">
        <v>50</v>
      </c>
      <c r="H4" s="16" t="s">
        <v>58</v>
      </c>
      <c r="I4" s="16" t="s">
        <v>59</v>
      </c>
      <c r="J4" s="16" t="s">
        <v>53</v>
      </c>
      <c r="K4" s="16" t="s">
        <v>54</v>
      </c>
    </row>
    <row r="5" spans="1:11" x14ac:dyDescent="0.25">
      <c r="A5" s="21" t="s">
        <v>45</v>
      </c>
      <c r="B5" s="16" t="s">
        <v>60</v>
      </c>
      <c r="C5" s="16" t="s">
        <v>61</v>
      </c>
      <c r="D5" s="16" t="s">
        <v>62</v>
      </c>
      <c r="E5" s="16" t="s">
        <v>63</v>
      </c>
      <c r="F5" s="16" t="s">
        <v>31</v>
      </c>
      <c r="G5" s="16" t="s">
        <v>50</v>
      </c>
      <c r="H5" s="16" t="s">
        <v>64</v>
      </c>
      <c r="I5" s="16" t="s">
        <v>65</v>
      </c>
      <c r="J5" s="16" t="s">
        <v>66</v>
      </c>
      <c r="K5" s="16" t="s">
        <v>54</v>
      </c>
    </row>
    <row r="6" spans="1:11" x14ac:dyDescent="0.25">
      <c r="A6" s="21" t="s">
        <v>45</v>
      </c>
      <c r="B6" s="16" t="s">
        <v>67</v>
      </c>
      <c r="C6" s="16" t="s">
        <v>68</v>
      </c>
      <c r="D6" s="16" t="s">
        <v>69</v>
      </c>
      <c r="E6" s="16" t="s">
        <v>70</v>
      </c>
      <c r="F6" s="16" t="s">
        <v>31</v>
      </c>
      <c r="G6" s="16" t="s">
        <v>50</v>
      </c>
      <c r="H6" s="16" t="s">
        <v>71</v>
      </c>
      <c r="I6" s="16" t="s">
        <v>72</v>
      </c>
      <c r="J6" s="16" t="s">
        <v>66</v>
      </c>
      <c r="K6" s="16" t="s">
        <v>54</v>
      </c>
    </row>
    <row r="7" spans="1:11" x14ac:dyDescent="0.25">
      <c r="A7" s="21" t="s">
        <v>45</v>
      </c>
      <c r="B7" s="16" t="s">
        <v>73</v>
      </c>
      <c r="C7" s="16" t="s">
        <v>74</v>
      </c>
      <c r="D7" s="16" t="s">
        <v>75</v>
      </c>
      <c r="E7" s="16" t="s">
        <v>63</v>
      </c>
      <c r="F7" s="16" t="s">
        <v>31</v>
      </c>
      <c r="G7" s="16" t="s">
        <v>50</v>
      </c>
      <c r="H7" s="16" t="s">
        <v>76</v>
      </c>
      <c r="I7" s="16" t="s">
        <v>77</v>
      </c>
      <c r="J7" s="16" t="s">
        <v>78</v>
      </c>
      <c r="K7" s="16" t="s">
        <v>54</v>
      </c>
    </row>
    <row r="8" spans="1:11" x14ac:dyDescent="0.25">
      <c r="A8" s="21" t="s">
        <v>45</v>
      </c>
      <c r="B8" s="16" t="s">
        <v>79</v>
      </c>
      <c r="C8" s="16" t="s">
        <v>80</v>
      </c>
      <c r="D8" s="16" t="s">
        <v>81</v>
      </c>
      <c r="E8" s="16" t="s">
        <v>63</v>
      </c>
      <c r="F8" s="16" t="s">
        <v>31</v>
      </c>
      <c r="G8" s="16" t="s">
        <v>50</v>
      </c>
      <c r="H8" s="16" t="s">
        <v>82</v>
      </c>
      <c r="I8" s="16" t="s">
        <v>83</v>
      </c>
      <c r="J8" s="16" t="s">
        <v>78</v>
      </c>
      <c r="K8" s="16" t="s">
        <v>54</v>
      </c>
    </row>
    <row r="9" spans="1:11" x14ac:dyDescent="0.25">
      <c r="A9" s="21" t="s">
        <v>45</v>
      </c>
      <c r="B9" s="16" t="s">
        <v>84</v>
      </c>
      <c r="C9" s="16" t="s">
        <v>85</v>
      </c>
      <c r="D9" s="16" t="s">
        <v>86</v>
      </c>
      <c r="E9" s="16" t="s">
        <v>70</v>
      </c>
      <c r="F9" s="16" t="s">
        <v>31</v>
      </c>
      <c r="G9" s="16" t="s">
        <v>50</v>
      </c>
      <c r="H9" s="16" t="s">
        <v>87</v>
      </c>
      <c r="I9" s="16" t="s">
        <v>88</v>
      </c>
      <c r="J9" s="16" t="s">
        <v>78</v>
      </c>
      <c r="K9" s="16" t="s">
        <v>54</v>
      </c>
    </row>
    <row r="10" spans="1:11" x14ac:dyDescent="0.25">
      <c r="A10" s="21" t="s">
        <v>45</v>
      </c>
      <c r="B10" s="16" t="s">
        <v>89</v>
      </c>
      <c r="C10" s="16" t="s">
        <v>90</v>
      </c>
      <c r="D10" s="16" t="s">
        <v>91</v>
      </c>
      <c r="E10" s="16" t="s">
        <v>70</v>
      </c>
      <c r="F10" s="16" t="s">
        <v>31</v>
      </c>
      <c r="G10" s="16" t="s">
        <v>50</v>
      </c>
      <c r="H10" s="16" t="s">
        <v>92</v>
      </c>
      <c r="I10" s="16" t="s">
        <v>93</v>
      </c>
      <c r="J10" s="16" t="s">
        <v>94</v>
      </c>
      <c r="K10" s="16" t="s">
        <v>54</v>
      </c>
    </row>
    <row r="11" spans="1:11" x14ac:dyDescent="0.25">
      <c r="A11" s="21" t="s">
        <v>45</v>
      </c>
      <c r="B11" s="16" t="s">
        <v>95</v>
      </c>
      <c r="C11" s="16" t="s">
        <v>96</v>
      </c>
      <c r="D11" s="16" t="s">
        <v>97</v>
      </c>
      <c r="E11" s="16" t="s">
        <v>63</v>
      </c>
      <c r="F11" s="16" t="s">
        <v>31</v>
      </c>
      <c r="G11" s="16" t="s">
        <v>50</v>
      </c>
      <c r="H11" s="16" t="s">
        <v>98</v>
      </c>
      <c r="I11" s="16" t="s">
        <v>99</v>
      </c>
      <c r="J11" s="16" t="s">
        <v>94</v>
      </c>
      <c r="K11" s="16" t="s">
        <v>54</v>
      </c>
    </row>
    <row r="12" spans="1:11" x14ac:dyDescent="0.25">
      <c r="A12" s="21" t="s">
        <v>45</v>
      </c>
      <c r="B12" s="16" t="s">
        <v>100</v>
      </c>
      <c r="C12" s="16" t="s">
        <v>101</v>
      </c>
      <c r="D12" s="16" t="s">
        <v>102</v>
      </c>
      <c r="E12" s="16" t="s">
        <v>63</v>
      </c>
      <c r="F12" s="16" t="s">
        <v>31</v>
      </c>
      <c r="G12" s="16" t="s">
        <v>50</v>
      </c>
      <c r="H12" s="16" t="s">
        <v>103</v>
      </c>
      <c r="I12" s="16" t="s">
        <v>104</v>
      </c>
      <c r="J12" s="16" t="s">
        <v>94</v>
      </c>
      <c r="K12" s="16" t="s">
        <v>54</v>
      </c>
    </row>
    <row r="13" spans="1:11" x14ac:dyDescent="0.25">
      <c r="A13" s="21" t="s">
        <v>45</v>
      </c>
      <c r="B13" s="16" t="s">
        <v>105</v>
      </c>
      <c r="C13" s="16" t="s">
        <v>106</v>
      </c>
      <c r="D13" s="16" t="s">
        <v>107</v>
      </c>
      <c r="E13" s="16" t="s">
        <v>108</v>
      </c>
      <c r="F13" s="16" t="s">
        <v>31</v>
      </c>
      <c r="G13" s="16" t="s">
        <v>50</v>
      </c>
      <c r="H13" s="16" t="s">
        <v>109</v>
      </c>
      <c r="I13" s="16" t="s">
        <v>110</v>
      </c>
      <c r="J13" s="16" t="s">
        <v>111</v>
      </c>
      <c r="K13" s="16" t="s">
        <v>54</v>
      </c>
    </row>
    <row r="14" spans="1:11" x14ac:dyDescent="0.25">
      <c r="A14" s="21" t="s">
        <v>45</v>
      </c>
      <c r="B14" s="16" t="s">
        <v>112</v>
      </c>
      <c r="C14" s="16" t="s">
        <v>113</v>
      </c>
      <c r="D14" s="16" t="s">
        <v>114</v>
      </c>
      <c r="E14" s="16" t="s">
        <v>49</v>
      </c>
      <c r="F14" s="16" t="s">
        <v>31</v>
      </c>
      <c r="G14" s="16" t="s">
        <v>50</v>
      </c>
      <c r="H14" s="16" t="s">
        <v>115</v>
      </c>
      <c r="I14" s="16" t="s">
        <v>116</v>
      </c>
      <c r="J14" s="16" t="s">
        <v>111</v>
      </c>
      <c r="K14" s="16" t="s">
        <v>54</v>
      </c>
    </row>
    <row r="15" spans="1:11" x14ac:dyDescent="0.25">
      <c r="A15" s="21" t="s">
        <v>45</v>
      </c>
      <c r="B15" s="16" t="s">
        <v>117</v>
      </c>
      <c r="C15" s="16" t="s">
        <v>118</v>
      </c>
      <c r="D15" s="16" t="s">
        <v>119</v>
      </c>
      <c r="E15" s="16" t="s">
        <v>108</v>
      </c>
      <c r="F15" s="16" t="s">
        <v>31</v>
      </c>
      <c r="G15" s="16" t="s">
        <v>50</v>
      </c>
      <c r="H15" s="16" t="s">
        <v>120</v>
      </c>
      <c r="I15" s="16" t="s">
        <v>121</v>
      </c>
      <c r="J15" s="16" t="s">
        <v>122</v>
      </c>
      <c r="K15" s="16" t="s">
        <v>54</v>
      </c>
    </row>
    <row r="16" spans="1:11" x14ac:dyDescent="0.25">
      <c r="A16" s="21" t="s">
        <v>45</v>
      </c>
      <c r="B16" s="16" t="s">
        <v>123</v>
      </c>
      <c r="C16" s="16" t="s">
        <v>124</v>
      </c>
      <c r="D16" s="16" t="s">
        <v>125</v>
      </c>
      <c r="E16" s="16" t="s">
        <v>70</v>
      </c>
      <c r="F16" s="16" t="s">
        <v>31</v>
      </c>
      <c r="G16" s="16" t="s">
        <v>50</v>
      </c>
      <c r="H16" s="16" t="s">
        <v>126</v>
      </c>
      <c r="I16" s="16" t="s">
        <v>127</v>
      </c>
      <c r="J16" s="16" t="s">
        <v>122</v>
      </c>
      <c r="K16" s="16" t="s">
        <v>54</v>
      </c>
    </row>
    <row r="17" spans="1:11" x14ac:dyDescent="0.25">
      <c r="A17" s="21" t="s">
        <v>45</v>
      </c>
      <c r="B17" s="16" t="s">
        <v>128</v>
      </c>
      <c r="C17" s="16" t="s">
        <v>129</v>
      </c>
      <c r="D17" s="16" t="s">
        <v>130</v>
      </c>
      <c r="E17" s="16" t="s">
        <v>63</v>
      </c>
      <c r="F17" s="16" t="s">
        <v>31</v>
      </c>
      <c r="G17" s="16" t="s">
        <v>50</v>
      </c>
      <c r="H17" s="16" t="s">
        <v>131</v>
      </c>
      <c r="I17" s="16" t="s">
        <v>132</v>
      </c>
      <c r="J17" s="16" t="s">
        <v>122</v>
      </c>
      <c r="K17" s="16" t="s">
        <v>54</v>
      </c>
    </row>
    <row r="18" spans="1:11" x14ac:dyDescent="0.25">
      <c r="A18" s="21" t="s">
        <v>45</v>
      </c>
      <c r="B18" s="16" t="s">
        <v>133</v>
      </c>
      <c r="C18" s="16" t="s">
        <v>134</v>
      </c>
      <c r="D18" s="16" t="s">
        <v>135</v>
      </c>
      <c r="E18" s="16" t="s">
        <v>70</v>
      </c>
      <c r="F18" s="16" t="s">
        <v>31</v>
      </c>
      <c r="G18" s="16" t="s">
        <v>50</v>
      </c>
      <c r="H18" s="16" t="s">
        <v>136</v>
      </c>
      <c r="I18" s="16" t="s">
        <v>137</v>
      </c>
      <c r="J18" s="16" t="s">
        <v>138</v>
      </c>
      <c r="K18" s="16" t="s">
        <v>54</v>
      </c>
    </row>
    <row r="19" spans="1:11" x14ac:dyDescent="0.25">
      <c r="A19" s="21" t="s">
        <v>45</v>
      </c>
      <c r="B19" s="16" t="s">
        <v>139</v>
      </c>
      <c r="C19" s="16" t="s">
        <v>140</v>
      </c>
      <c r="D19" s="16" t="s">
        <v>141</v>
      </c>
      <c r="E19" s="16" t="s">
        <v>108</v>
      </c>
      <c r="F19" s="16" t="s">
        <v>31</v>
      </c>
      <c r="G19" s="16" t="s">
        <v>50</v>
      </c>
      <c r="H19" s="16" t="s">
        <v>142</v>
      </c>
      <c r="I19" s="16" t="s">
        <v>143</v>
      </c>
      <c r="J19" s="16" t="s">
        <v>138</v>
      </c>
      <c r="K19" s="16" t="s">
        <v>54</v>
      </c>
    </row>
    <row r="20" spans="1:11" x14ac:dyDescent="0.25">
      <c r="A20" s="21" t="s">
        <v>45</v>
      </c>
      <c r="B20" s="16" t="s">
        <v>144</v>
      </c>
      <c r="C20" s="16" t="s">
        <v>145</v>
      </c>
      <c r="D20" s="16" t="s">
        <v>146</v>
      </c>
      <c r="E20" s="16" t="s">
        <v>108</v>
      </c>
      <c r="F20" s="16" t="s">
        <v>31</v>
      </c>
      <c r="G20" s="16" t="s">
        <v>50</v>
      </c>
      <c r="H20" s="16" t="s">
        <v>147</v>
      </c>
      <c r="I20" s="16" t="s">
        <v>148</v>
      </c>
      <c r="J20" s="16" t="s">
        <v>149</v>
      </c>
      <c r="K20" s="16" t="s">
        <v>54</v>
      </c>
    </row>
    <row r="21" spans="1:11" x14ac:dyDescent="0.25">
      <c r="A21" s="21" t="s">
        <v>45</v>
      </c>
      <c r="B21" s="16" t="s">
        <v>150</v>
      </c>
      <c r="C21" s="16" t="s">
        <v>151</v>
      </c>
      <c r="D21" s="16" t="s">
        <v>152</v>
      </c>
      <c r="E21" s="16" t="s">
        <v>49</v>
      </c>
      <c r="F21" s="16" t="s">
        <v>31</v>
      </c>
      <c r="G21" s="16" t="s">
        <v>50</v>
      </c>
      <c r="H21" s="16" t="s">
        <v>153</v>
      </c>
      <c r="I21" s="16" t="s">
        <v>154</v>
      </c>
      <c r="J21" s="16" t="s">
        <v>149</v>
      </c>
      <c r="K21" s="16" t="s">
        <v>54</v>
      </c>
    </row>
    <row r="22" spans="1:11" x14ac:dyDescent="0.25">
      <c r="A22" s="21" t="s">
        <v>45</v>
      </c>
      <c r="B22" s="16" t="s">
        <v>155</v>
      </c>
      <c r="C22" s="16" t="s">
        <v>156</v>
      </c>
      <c r="D22" s="16" t="s">
        <v>157</v>
      </c>
      <c r="E22" s="16" t="s">
        <v>63</v>
      </c>
      <c r="F22" s="16" t="s">
        <v>31</v>
      </c>
      <c r="G22" s="16" t="s">
        <v>50</v>
      </c>
      <c r="H22" s="16" t="s">
        <v>158</v>
      </c>
      <c r="I22" s="16" t="s">
        <v>159</v>
      </c>
      <c r="J22" s="16" t="s">
        <v>149</v>
      </c>
      <c r="K22" s="16" t="s">
        <v>54</v>
      </c>
    </row>
    <row r="23" spans="1:11" x14ac:dyDescent="0.25">
      <c r="A23" s="21" t="s">
        <v>45</v>
      </c>
      <c r="B23" s="16" t="s">
        <v>160</v>
      </c>
      <c r="C23" s="16" t="s">
        <v>161</v>
      </c>
      <c r="D23" s="16" t="s">
        <v>162</v>
      </c>
      <c r="E23" s="16" t="s">
        <v>63</v>
      </c>
      <c r="F23" s="16" t="s">
        <v>31</v>
      </c>
      <c r="G23" s="16" t="s">
        <v>50</v>
      </c>
      <c r="H23" s="16" t="s">
        <v>163</v>
      </c>
      <c r="I23" s="16" t="s">
        <v>164</v>
      </c>
      <c r="J23" s="16" t="s">
        <v>165</v>
      </c>
      <c r="K23" s="16" t="s">
        <v>54</v>
      </c>
    </row>
    <row r="24" spans="1:11" x14ac:dyDescent="0.25">
      <c r="A24" s="21" t="s">
        <v>45</v>
      </c>
      <c r="B24" s="16" t="s">
        <v>166</v>
      </c>
      <c r="C24" s="16" t="s">
        <v>167</v>
      </c>
      <c r="D24" s="16" t="s">
        <v>168</v>
      </c>
      <c r="E24" s="16" t="s">
        <v>169</v>
      </c>
      <c r="F24" s="16" t="s">
        <v>31</v>
      </c>
      <c r="G24" s="16" t="s">
        <v>50</v>
      </c>
      <c r="H24" s="16" t="s">
        <v>170</v>
      </c>
      <c r="I24" s="16" t="s">
        <v>171</v>
      </c>
      <c r="J24" s="16" t="s">
        <v>172</v>
      </c>
      <c r="K24" s="16" t="s">
        <v>54</v>
      </c>
    </row>
    <row r="25" spans="1:11" x14ac:dyDescent="0.25">
      <c r="A25" s="21" t="s">
        <v>45</v>
      </c>
      <c r="B25" s="16" t="s">
        <v>173</v>
      </c>
      <c r="C25" s="16" t="s">
        <v>174</v>
      </c>
      <c r="D25" s="16" t="s">
        <v>175</v>
      </c>
      <c r="E25" s="16" t="s">
        <v>63</v>
      </c>
      <c r="F25" s="16" t="s">
        <v>31</v>
      </c>
      <c r="G25" s="16" t="s">
        <v>50</v>
      </c>
      <c r="H25" s="16" t="s">
        <v>176</v>
      </c>
      <c r="I25" s="16" t="s">
        <v>177</v>
      </c>
      <c r="J25" s="16" t="s">
        <v>172</v>
      </c>
      <c r="K25" s="16" t="s">
        <v>54</v>
      </c>
    </row>
    <row r="26" spans="1:11" x14ac:dyDescent="0.25">
      <c r="A26" s="21" t="s">
        <v>45</v>
      </c>
      <c r="B26" s="16" t="s">
        <v>178</v>
      </c>
      <c r="C26" s="16" t="s">
        <v>179</v>
      </c>
      <c r="D26" s="16" t="s">
        <v>180</v>
      </c>
      <c r="E26" s="16" t="s">
        <v>63</v>
      </c>
      <c r="F26" s="16" t="s">
        <v>31</v>
      </c>
      <c r="G26" s="16" t="s">
        <v>50</v>
      </c>
      <c r="H26" s="16" t="s">
        <v>181</v>
      </c>
      <c r="I26" s="16" t="s">
        <v>93</v>
      </c>
      <c r="J26" s="16" t="s">
        <v>182</v>
      </c>
      <c r="K26" s="16" t="s">
        <v>54</v>
      </c>
    </row>
    <row r="27" spans="1:11" x14ac:dyDescent="0.25">
      <c r="A27" s="21" t="s">
        <v>45</v>
      </c>
      <c r="B27" s="16" t="s">
        <v>183</v>
      </c>
      <c r="C27" s="16" t="s">
        <v>184</v>
      </c>
      <c r="D27" s="16" t="s">
        <v>185</v>
      </c>
      <c r="E27" s="16" t="s">
        <v>63</v>
      </c>
      <c r="F27" s="16" t="s">
        <v>31</v>
      </c>
      <c r="G27" s="16" t="s">
        <v>50</v>
      </c>
      <c r="H27" s="16" t="s">
        <v>186</v>
      </c>
      <c r="I27" s="16" t="s">
        <v>187</v>
      </c>
      <c r="J27" s="16" t="s">
        <v>188</v>
      </c>
      <c r="K27" s="16" t="s">
        <v>54</v>
      </c>
    </row>
    <row r="28" spans="1:11" x14ac:dyDescent="0.25">
      <c r="A28" s="21" t="s">
        <v>45</v>
      </c>
      <c r="B28" s="16" t="s">
        <v>189</v>
      </c>
      <c r="C28" s="16" t="s">
        <v>190</v>
      </c>
      <c r="D28" s="16" t="s">
        <v>191</v>
      </c>
      <c r="E28" s="16" t="s">
        <v>49</v>
      </c>
      <c r="F28" s="16" t="s">
        <v>31</v>
      </c>
      <c r="G28" s="16" t="s">
        <v>50</v>
      </c>
      <c r="H28" s="16" t="s">
        <v>192</v>
      </c>
      <c r="I28" s="16" t="s">
        <v>193</v>
      </c>
      <c r="J28" s="16" t="s">
        <v>188</v>
      </c>
      <c r="K28" s="16" t="s">
        <v>54</v>
      </c>
    </row>
    <row r="29" spans="1:11" x14ac:dyDescent="0.25">
      <c r="A29" s="21" t="s">
        <v>45</v>
      </c>
      <c r="B29" s="16" t="s">
        <v>194</v>
      </c>
      <c r="C29" s="16" t="s">
        <v>195</v>
      </c>
      <c r="D29" s="16" t="s">
        <v>196</v>
      </c>
      <c r="E29" s="16" t="s">
        <v>63</v>
      </c>
      <c r="F29" s="16" t="s">
        <v>31</v>
      </c>
      <c r="G29" s="16" t="s">
        <v>50</v>
      </c>
      <c r="H29" s="16" t="s">
        <v>197</v>
      </c>
      <c r="I29" s="16" t="s">
        <v>198</v>
      </c>
      <c r="J29" s="16" t="s">
        <v>199</v>
      </c>
      <c r="K29" s="16" t="s">
        <v>54</v>
      </c>
    </row>
    <row r="30" spans="1:11" x14ac:dyDescent="0.25">
      <c r="A30" s="21" t="s">
        <v>45</v>
      </c>
      <c r="B30" s="16" t="s">
        <v>200</v>
      </c>
      <c r="C30" s="16" t="s">
        <v>201</v>
      </c>
      <c r="D30" s="16" t="s">
        <v>202</v>
      </c>
      <c r="E30" s="16" t="s">
        <v>63</v>
      </c>
      <c r="F30" s="16" t="s">
        <v>31</v>
      </c>
      <c r="G30" s="16" t="s">
        <v>50</v>
      </c>
      <c r="H30" s="16" t="s">
        <v>203</v>
      </c>
      <c r="I30" s="16" t="s">
        <v>204</v>
      </c>
      <c r="J30" s="16" t="s">
        <v>205</v>
      </c>
      <c r="K30" s="16" t="s">
        <v>54</v>
      </c>
    </row>
    <row r="31" spans="1:11" x14ac:dyDescent="0.25">
      <c r="A31" s="21" t="s">
        <v>45</v>
      </c>
      <c r="B31" s="16" t="s">
        <v>206</v>
      </c>
      <c r="C31" s="16" t="s">
        <v>207</v>
      </c>
      <c r="D31" s="16" t="s">
        <v>208</v>
      </c>
      <c r="E31" s="16" t="s">
        <v>63</v>
      </c>
      <c r="F31" s="16" t="s">
        <v>31</v>
      </c>
      <c r="G31" s="16" t="s">
        <v>50</v>
      </c>
      <c r="H31" s="16" t="s">
        <v>115</v>
      </c>
      <c r="I31" s="16" t="s">
        <v>116</v>
      </c>
      <c r="J31" s="16" t="s">
        <v>209</v>
      </c>
      <c r="K31" s="16" t="s">
        <v>54</v>
      </c>
    </row>
    <row r="32" spans="1:11" x14ac:dyDescent="0.25">
      <c r="A32" s="21" t="s">
        <v>45</v>
      </c>
      <c r="B32" s="16" t="s">
        <v>210</v>
      </c>
      <c r="C32" s="16" t="s">
        <v>211</v>
      </c>
      <c r="D32" s="16" t="s">
        <v>212</v>
      </c>
      <c r="E32" s="16" t="s">
        <v>63</v>
      </c>
      <c r="F32" s="16" t="s">
        <v>31</v>
      </c>
      <c r="G32" s="16" t="s">
        <v>50</v>
      </c>
      <c r="H32" s="16" t="s">
        <v>213</v>
      </c>
      <c r="I32" s="16" t="s">
        <v>214</v>
      </c>
      <c r="J32" s="16" t="s">
        <v>209</v>
      </c>
      <c r="K32" s="16" t="s">
        <v>54</v>
      </c>
    </row>
    <row r="33" spans="1:11" x14ac:dyDescent="0.25">
      <c r="A33" s="21" t="s">
        <v>45</v>
      </c>
      <c r="B33" s="16" t="s">
        <v>215</v>
      </c>
      <c r="C33" s="16" t="s">
        <v>216</v>
      </c>
      <c r="D33" s="16" t="s">
        <v>217</v>
      </c>
      <c r="E33" s="16" t="s">
        <v>63</v>
      </c>
      <c r="F33" s="16" t="s">
        <v>31</v>
      </c>
      <c r="G33" s="16" t="s">
        <v>50</v>
      </c>
      <c r="H33" s="16" t="s">
        <v>218</v>
      </c>
      <c r="I33" s="16" t="s">
        <v>219</v>
      </c>
      <c r="J33" s="16" t="s">
        <v>220</v>
      </c>
      <c r="K33" s="16" t="s">
        <v>54</v>
      </c>
    </row>
    <row r="34" spans="1:11" x14ac:dyDescent="0.25">
      <c r="A34" s="21" t="s">
        <v>45</v>
      </c>
      <c r="B34" s="16" t="s">
        <v>221</v>
      </c>
      <c r="C34" s="16" t="s">
        <v>222</v>
      </c>
      <c r="D34" s="16" t="s">
        <v>223</v>
      </c>
      <c r="E34" s="16" t="s">
        <v>63</v>
      </c>
      <c r="F34" s="16" t="s">
        <v>31</v>
      </c>
      <c r="G34" s="16" t="s">
        <v>50</v>
      </c>
      <c r="H34" s="16" t="s">
        <v>224</v>
      </c>
      <c r="I34" s="16" t="s">
        <v>225</v>
      </c>
      <c r="J34" s="16" t="s">
        <v>220</v>
      </c>
      <c r="K34" s="16" t="s">
        <v>54</v>
      </c>
    </row>
    <row r="35" spans="1:11" x14ac:dyDescent="0.25">
      <c r="A35" s="21" t="s">
        <v>45</v>
      </c>
      <c r="B35" s="16" t="s">
        <v>226</v>
      </c>
      <c r="C35" s="16" t="s">
        <v>227</v>
      </c>
      <c r="D35" s="16" t="s">
        <v>228</v>
      </c>
      <c r="E35" s="16" t="s">
        <v>108</v>
      </c>
      <c r="F35" s="16" t="s">
        <v>31</v>
      </c>
      <c r="G35" s="16" t="s">
        <v>50</v>
      </c>
      <c r="H35" s="16" t="s">
        <v>229</v>
      </c>
      <c r="I35" s="16" t="s">
        <v>230</v>
      </c>
      <c r="J35" s="16" t="s">
        <v>231</v>
      </c>
      <c r="K35" s="16" t="s">
        <v>54</v>
      </c>
    </row>
    <row r="36" spans="1:11" x14ac:dyDescent="0.25">
      <c r="A36" s="21" t="s">
        <v>45</v>
      </c>
      <c r="B36" s="16" t="s">
        <v>232</v>
      </c>
      <c r="C36" s="16" t="s">
        <v>233</v>
      </c>
      <c r="D36" s="16" t="s">
        <v>234</v>
      </c>
      <c r="E36" s="16" t="s">
        <v>235</v>
      </c>
      <c r="F36" s="16" t="s">
        <v>31</v>
      </c>
      <c r="G36" s="16" t="s">
        <v>236</v>
      </c>
      <c r="H36" s="16" t="s">
        <v>237</v>
      </c>
      <c r="I36" s="16" t="s">
        <v>238</v>
      </c>
      <c r="J36" s="16" t="s">
        <v>239</v>
      </c>
      <c r="K36" s="16" t="s">
        <v>54</v>
      </c>
    </row>
    <row r="37" spans="1:11" x14ac:dyDescent="0.25">
      <c r="A37" s="21" t="s">
        <v>45</v>
      </c>
      <c r="B37" s="16" t="s">
        <v>240</v>
      </c>
      <c r="C37" s="16" t="s">
        <v>241</v>
      </c>
      <c r="D37" s="16" t="s">
        <v>242</v>
      </c>
      <c r="E37" s="16" t="s">
        <v>235</v>
      </c>
      <c r="F37" s="16" t="s">
        <v>31</v>
      </c>
      <c r="G37" s="16" t="s">
        <v>236</v>
      </c>
      <c r="H37" s="16" t="s">
        <v>243</v>
      </c>
      <c r="I37" s="16" t="s">
        <v>244</v>
      </c>
      <c r="J37" s="16" t="s">
        <v>239</v>
      </c>
      <c r="K37" s="16" t="s">
        <v>54</v>
      </c>
    </row>
    <row r="38" spans="1:11" x14ac:dyDescent="0.25">
      <c r="A38" s="21" t="s">
        <v>45</v>
      </c>
      <c r="B38" s="16" t="s">
        <v>245</v>
      </c>
      <c r="C38" s="16" t="s">
        <v>246</v>
      </c>
      <c r="D38" s="16" t="s">
        <v>247</v>
      </c>
      <c r="E38" s="16" t="s">
        <v>70</v>
      </c>
      <c r="F38" s="16" t="s">
        <v>31</v>
      </c>
      <c r="G38" s="16" t="s">
        <v>236</v>
      </c>
      <c r="H38" s="16" t="s">
        <v>248</v>
      </c>
      <c r="I38" s="16" t="s">
        <v>249</v>
      </c>
      <c r="J38" s="16" t="s">
        <v>239</v>
      </c>
      <c r="K38" s="16" t="s">
        <v>54</v>
      </c>
    </row>
    <row r="39" spans="1:11" x14ac:dyDescent="0.25">
      <c r="A39" s="21" t="s">
        <v>45</v>
      </c>
      <c r="B39" s="16" t="s">
        <v>250</v>
      </c>
      <c r="C39" s="16" t="s">
        <v>251</v>
      </c>
      <c r="D39" s="16" t="s">
        <v>252</v>
      </c>
      <c r="E39" s="16" t="s">
        <v>70</v>
      </c>
      <c r="F39" s="16" t="s">
        <v>31</v>
      </c>
      <c r="G39" s="16" t="s">
        <v>236</v>
      </c>
      <c r="H39" s="16" t="s">
        <v>253</v>
      </c>
      <c r="I39" s="16" t="s">
        <v>254</v>
      </c>
      <c r="J39" s="16" t="s">
        <v>239</v>
      </c>
      <c r="K39" s="16" t="s">
        <v>54</v>
      </c>
    </row>
    <row r="40" spans="1:11" x14ac:dyDescent="0.25">
      <c r="A40" s="21" t="s">
        <v>45</v>
      </c>
      <c r="B40" s="16" t="s">
        <v>255</v>
      </c>
      <c r="C40" s="16" t="s">
        <v>256</v>
      </c>
      <c r="D40" s="16" t="s">
        <v>257</v>
      </c>
      <c r="E40" s="16" t="s">
        <v>70</v>
      </c>
      <c r="F40" s="16" t="s">
        <v>31</v>
      </c>
      <c r="G40" s="16" t="s">
        <v>236</v>
      </c>
      <c r="H40" s="16" t="s">
        <v>258</v>
      </c>
      <c r="I40" s="16" t="s">
        <v>259</v>
      </c>
      <c r="J40" s="16" t="s">
        <v>260</v>
      </c>
      <c r="K40" s="16" t="s">
        <v>54</v>
      </c>
    </row>
    <row r="41" spans="1:11" x14ac:dyDescent="0.25">
      <c r="A41" s="21" t="s">
        <v>45</v>
      </c>
      <c r="B41" s="16" t="s">
        <v>261</v>
      </c>
      <c r="C41" s="16" t="s">
        <v>262</v>
      </c>
      <c r="D41" s="16" t="s">
        <v>263</v>
      </c>
      <c r="E41" s="16" t="s">
        <v>235</v>
      </c>
      <c r="F41" s="16" t="s">
        <v>31</v>
      </c>
      <c r="G41" s="16" t="s">
        <v>236</v>
      </c>
      <c r="H41" s="16" t="s">
        <v>264</v>
      </c>
      <c r="I41" s="16" t="s">
        <v>265</v>
      </c>
      <c r="J41" s="16" t="s">
        <v>260</v>
      </c>
      <c r="K41" s="16" t="s">
        <v>54</v>
      </c>
    </row>
    <row r="42" spans="1:11" x14ac:dyDescent="0.25">
      <c r="A42" s="21" t="s">
        <v>45</v>
      </c>
      <c r="B42" s="16" t="s">
        <v>266</v>
      </c>
      <c r="C42" s="16" t="s">
        <v>267</v>
      </c>
      <c r="D42" s="16" t="s">
        <v>268</v>
      </c>
      <c r="E42" s="16" t="s">
        <v>235</v>
      </c>
      <c r="F42" s="16" t="s">
        <v>31</v>
      </c>
      <c r="G42" s="16" t="s">
        <v>236</v>
      </c>
      <c r="H42" s="16" t="s">
        <v>269</v>
      </c>
      <c r="I42" s="16" t="s">
        <v>270</v>
      </c>
      <c r="J42" s="16" t="s">
        <v>260</v>
      </c>
      <c r="K42" s="16" t="s">
        <v>54</v>
      </c>
    </row>
    <row r="43" spans="1:11" x14ac:dyDescent="0.25">
      <c r="A43" s="21" t="s">
        <v>45</v>
      </c>
      <c r="B43" s="16" t="s">
        <v>271</v>
      </c>
      <c r="C43" s="16" t="s">
        <v>272</v>
      </c>
      <c r="D43" s="16" t="s">
        <v>273</v>
      </c>
      <c r="E43" s="16" t="s">
        <v>70</v>
      </c>
      <c r="F43" s="16" t="s">
        <v>31</v>
      </c>
      <c r="G43" s="16" t="s">
        <v>236</v>
      </c>
      <c r="H43" s="16" t="s">
        <v>274</v>
      </c>
      <c r="I43" s="16" t="s">
        <v>275</v>
      </c>
      <c r="J43" s="16" t="s">
        <v>260</v>
      </c>
      <c r="K43" s="16" t="s">
        <v>54</v>
      </c>
    </row>
    <row r="44" spans="1:11" x14ac:dyDescent="0.25">
      <c r="A44" s="21" t="s">
        <v>45</v>
      </c>
      <c r="B44" s="16" t="s">
        <v>276</v>
      </c>
      <c r="C44" s="16" t="s">
        <v>277</v>
      </c>
      <c r="D44" s="16" t="s">
        <v>278</v>
      </c>
      <c r="E44" s="16" t="s">
        <v>235</v>
      </c>
      <c r="F44" s="16" t="s">
        <v>31</v>
      </c>
      <c r="G44" s="16" t="s">
        <v>236</v>
      </c>
      <c r="H44" s="16" t="s">
        <v>279</v>
      </c>
      <c r="I44" s="16" t="s">
        <v>280</v>
      </c>
      <c r="J44" s="16" t="s">
        <v>281</v>
      </c>
      <c r="K44" s="16" t="s">
        <v>54</v>
      </c>
    </row>
    <row r="45" spans="1:11" x14ac:dyDescent="0.25">
      <c r="A45" s="21" t="s">
        <v>45</v>
      </c>
      <c r="B45" s="16" t="s">
        <v>282</v>
      </c>
      <c r="C45" s="16" t="s">
        <v>283</v>
      </c>
      <c r="D45" s="16" t="s">
        <v>284</v>
      </c>
      <c r="E45" s="16" t="s">
        <v>235</v>
      </c>
      <c r="F45" s="16" t="s">
        <v>31</v>
      </c>
      <c r="G45" s="16" t="s">
        <v>236</v>
      </c>
      <c r="H45" s="16" t="s">
        <v>285</v>
      </c>
      <c r="I45" s="16" t="s">
        <v>286</v>
      </c>
      <c r="J45" s="16" t="s">
        <v>281</v>
      </c>
      <c r="K45" s="16" t="s">
        <v>54</v>
      </c>
    </row>
    <row r="46" spans="1:11" x14ac:dyDescent="0.25">
      <c r="A46" s="21" t="s">
        <v>45</v>
      </c>
      <c r="B46" s="16" t="s">
        <v>287</v>
      </c>
      <c r="C46" s="16" t="s">
        <v>288</v>
      </c>
      <c r="D46" s="16" t="s">
        <v>289</v>
      </c>
      <c r="E46" s="16" t="s">
        <v>290</v>
      </c>
      <c r="F46" s="16" t="s">
        <v>31</v>
      </c>
      <c r="G46" s="16" t="s">
        <v>236</v>
      </c>
      <c r="H46" s="16" t="s">
        <v>291</v>
      </c>
      <c r="I46" s="16" t="s">
        <v>292</v>
      </c>
      <c r="J46" s="16" t="s">
        <v>293</v>
      </c>
      <c r="K46" s="16" t="s">
        <v>54</v>
      </c>
    </row>
    <row r="47" spans="1:11" x14ac:dyDescent="0.25">
      <c r="A47" s="21" t="s">
        <v>45</v>
      </c>
      <c r="B47" s="16" t="s">
        <v>294</v>
      </c>
      <c r="C47" s="16" t="s">
        <v>295</v>
      </c>
      <c r="D47" s="16" t="s">
        <v>296</v>
      </c>
      <c r="E47" s="16" t="s">
        <v>235</v>
      </c>
      <c r="F47" s="16" t="s">
        <v>31</v>
      </c>
      <c r="G47" s="16" t="s">
        <v>236</v>
      </c>
      <c r="H47" s="16" t="s">
        <v>297</v>
      </c>
      <c r="I47" s="16" t="s">
        <v>298</v>
      </c>
      <c r="J47" s="16" t="s">
        <v>293</v>
      </c>
      <c r="K47" s="16" t="s">
        <v>54</v>
      </c>
    </row>
    <row r="48" spans="1:11" x14ac:dyDescent="0.25">
      <c r="A48" s="21" t="s">
        <v>45</v>
      </c>
      <c r="B48" s="16" t="s">
        <v>299</v>
      </c>
      <c r="C48" s="16" t="s">
        <v>300</v>
      </c>
      <c r="D48" s="16" t="s">
        <v>301</v>
      </c>
      <c r="E48" s="16" t="s">
        <v>290</v>
      </c>
      <c r="F48" s="16" t="s">
        <v>31</v>
      </c>
      <c r="G48" s="16" t="s">
        <v>236</v>
      </c>
      <c r="H48" s="16" t="s">
        <v>302</v>
      </c>
      <c r="I48" s="16" t="s">
        <v>303</v>
      </c>
      <c r="J48" s="16" t="s">
        <v>293</v>
      </c>
      <c r="K48" s="16" t="s">
        <v>54</v>
      </c>
    </row>
    <row r="49" spans="1:11" x14ac:dyDescent="0.25">
      <c r="A49" s="21" t="s">
        <v>45</v>
      </c>
      <c r="B49" s="16" t="s">
        <v>304</v>
      </c>
      <c r="C49" s="16" t="s">
        <v>305</v>
      </c>
      <c r="D49" s="16" t="s">
        <v>306</v>
      </c>
      <c r="E49" s="16" t="s">
        <v>70</v>
      </c>
      <c r="F49" s="16" t="s">
        <v>31</v>
      </c>
      <c r="G49" s="16" t="s">
        <v>236</v>
      </c>
      <c r="H49" s="16" t="s">
        <v>307</v>
      </c>
      <c r="I49" s="16" t="s">
        <v>308</v>
      </c>
      <c r="J49" s="16" t="s">
        <v>293</v>
      </c>
      <c r="K49" s="16" t="s">
        <v>54</v>
      </c>
    </row>
    <row r="50" spans="1:11" x14ac:dyDescent="0.25">
      <c r="A50" s="21" t="s">
        <v>45</v>
      </c>
      <c r="B50" s="16" t="s">
        <v>309</v>
      </c>
      <c r="C50" s="16" t="s">
        <v>310</v>
      </c>
      <c r="D50" s="16" t="s">
        <v>311</v>
      </c>
      <c r="E50" s="16" t="s">
        <v>235</v>
      </c>
      <c r="F50" s="16" t="s">
        <v>31</v>
      </c>
      <c r="G50" s="16" t="s">
        <v>236</v>
      </c>
      <c r="H50" s="16" t="s">
        <v>312</v>
      </c>
      <c r="I50" s="16" t="s">
        <v>313</v>
      </c>
      <c r="J50" s="16" t="s">
        <v>293</v>
      </c>
      <c r="K50" s="16" t="s">
        <v>54</v>
      </c>
    </row>
    <row r="51" spans="1:11" x14ac:dyDescent="0.25">
      <c r="A51" s="21" t="s">
        <v>45</v>
      </c>
      <c r="B51" s="16" t="s">
        <v>314</v>
      </c>
      <c r="C51" s="16" t="s">
        <v>315</v>
      </c>
      <c r="D51" s="16" t="s">
        <v>316</v>
      </c>
      <c r="E51" s="16" t="s">
        <v>70</v>
      </c>
      <c r="F51" s="16" t="s">
        <v>31</v>
      </c>
      <c r="G51" s="16" t="s">
        <v>236</v>
      </c>
      <c r="H51" s="16" t="s">
        <v>317</v>
      </c>
      <c r="I51" s="16" t="s">
        <v>318</v>
      </c>
      <c r="J51" s="16" t="s">
        <v>319</v>
      </c>
      <c r="K51" s="16" t="s">
        <v>54</v>
      </c>
    </row>
    <row r="52" spans="1:11" x14ac:dyDescent="0.25">
      <c r="A52" s="21" t="s">
        <v>45</v>
      </c>
      <c r="B52" s="16" t="s">
        <v>320</v>
      </c>
      <c r="C52" s="16" t="s">
        <v>321</v>
      </c>
      <c r="D52" s="16" t="s">
        <v>322</v>
      </c>
      <c r="E52" s="16" t="s">
        <v>235</v>
      </c>
      <c r="F52" s="16" t="s">
        <v>31</v>
      </c>
      <c r="G52" s="16" t="s">
        <v>236</v>
      </c>
      <c r="H52" s="16" t="s">
        <v>323</v>
      </c>
      <c r="I52" s="16" t="s">
        <v>324</v>
      </c>
      <c r="J52" s="16" t="s">
        <v>319</v>
      </c>
      <c r="K52" s="16" t="s">
        <v>54</v>
      </c>
    </row>
    <row r="53" spans="1:11" x14ac:dyDescent="0.25">
      <c r="A53" s="21" t="s">
        <v>45</v>
      </c>
      <c r="B53" s="16" t="s">
        <v>325</v>
      </c>
      <c r="C53" s="16" t="s">
        <v>326</v>
      </c>
      <c r="D53" s="16" t="s">
        <v>327</v>
      </c>
      <c r="E53" s="16" t="s">
        <v>70</v>
      </c>
      <c r="F53" s="16" t="s">
        <v>31</v>
      </c>
      <c r="G53" s="16" t="s">
        <v>236</v>
      </c>
      <c r="H53" s="16" t="s">
        <v>328</v>
      </c>
      <c r="I53" s="16" t="s">
        <v>254</v>
      </c>
      <c r="J53" s="16" t="s">
        <v>319</v>
      </c>
      <c r="K53" s="16" t="s">
        <v>54</v>
      </c>
    </row>
    <row r="54" spans="1:11" x14ac:dyDescent="0.25">
      <c r="A54" s="21" t="s">
        <v>45</v>
      </c>
      <c r="B54" s="16" t="s">
        <v>329</v>
      </c>
      <c r="C54" s="16" t="s">
        <v>330</v>
      </c>
      <c r="D54" s="16" t="s">
        <v>331</v>
      </c>
      <c r="E54" s="16" t="s">
        <v>70</v>
      </c>
      <c r="F54" s="16" t="s">
        <v>31</v>
      </c>
      <c r="G54" s="16" t="s">
        <v>236</v>
      </c>
      <c r="H54" s="16" t="s">
        <v>332</v>
      </c>
      <c r="I54" s="16" t="s">
        <v>333</v>
      </c>
      <c r="J54" s="16" t="s">
        <v>334</v>
      </c>
      <c r="K54" s="16" t="s">
        <v>54</v>
      </c>
    </row>
    <row r="55" spans="1:11" x14ac:dyDescent="0.25">
      <c r="A55" s="21" t="s">
        <v>45</v>
      </c>
      <c r="B55" s="16" t="s">
        <v>335</v>
      </c>
      <c r="C55" s="16" t="s">
        <v>336</v>
      </c>
      <c r="D55" s="16" t="s">
        <v>337</v>
      </c>
      <c r="E55" s="16" t="s">
        <v>290</v>
      </c>
      <c r="F55" s="16" t="s">
        <v>31</v>
      </c>
      <c r="G55" s="16" t="s">
        <v>236</v>
      </c>
      <c r="H55" s="16" t="s">
        <v>338</v>
      </c>
      <c r="I55" s="16" t="s">
        <v>339</v>
      </c>
      <c r="J55" s="16" t="s">
        <v>334</v>
      </c>
      <c r="K55" s="16" t="s">
        <v>54</v>
      </c>
    </row>
    <row r="56" spans="1:11" x14ac:dyDescent="0.25">
      <c r="A56" s="21" t="s">
        <v>45</v>
      </c>
      <c r="B56" s="16" t="s">
        <v>340</v>
      </c>
      <c r="C56" s="16" t="s">
        <v>341</v>
      </c>
      <c r="D56" s="16" t="s">
        <v>342</v>
      </c>
      <c r="E56" s="16" t="s">
        <v>70</v>
      </c>
      <c r="F56" s="16" t="s">
        <v>31</v>
      </c>
      <c r="G56" s="16" t="s">
        <v>236</v>
      </c>
      <c r="H56" s="16" t="s">
        <v>343</v>
      </c>
      <c r="I56" s="16" t="s">
        <v>344</v>
      </c>
      <c r="J56" s="16" t="s">
        <v>334</v>
      </c>
      <c r="K56" s="16" t="s">
        <v>54</v>
      </c>
    </row>
    <row r="57" spans="1:11" x14ac:dyDescent="0.25">
      <c r="A57" s="21" t="s">
        <v>45</v>
      </c>
      <c r="B57" s="16" t="s">
        <v>345</v>
      </c>
      <c r="C57" s="16" t="s">
        <v>346</v>
      </c>
      <c r="D57" s="16" t="s">
        <v>347</v>
      </c>
      <c r="E57" s="16" t="s">
        <v>70</v>
      </c>
      <c r="F57" s="16" t="s">
        <v>31</v>
      </c>
      <c r="G57" s="16" t="s">
        <v>236</v>
      </c>
      <c r="H57" s="16" t="s">
        <v>348</v>
      </c>
      <c r="I57" s="16" t="s">
        <v>349</v>
      </c>
      <c r="J57" s="16" t="s">
        <v>350</v>
      </c>
      <c r="K57" s="16" t="s">
        <v>54</v>
      </c>
    </row>
    <row r="58" spans="1:11" x14ac:dyDescent="0.25">
      <c r="A58" s="21" t="s">
        <v>45</v>
      </c>
      <c r="B58" s="16" t="s">
        <v>351</v>
      </c>
      <c r="C58" s="16" t="s">
        <v>352</v>
      </c>
      <c r="D58" s="16" t="s">
        <v>353</v>
      </c>
      <c r="E58" s="16" t="s">
        <v>235</v>
      </c>
      <c r="F58" s="16" t="s">
        <v>31</v>
      </c>
      <c r="G58" s="16" t="s">
        <v>236</v>
      </c>
      <c r="H58" s="16" t="s">
        <v>354</v>
      </c>
      <c r="I58" s="16" t="s">
        <v>355</v>
      </c>
      <c r="J58" s="16" t="s">
        <v>350</v>
      </c>
      <c r="K58" s="16" t="s">
        <v>54</v>
      </c>
    </row>
    <row r="59" spans="1:11" x14ac:dyDescent="0.25">
      <c r="A59" s="21" t="s">
        <v>45</v>
      </c>
      <c r="B59" s="16" t="s">
        <v>356</v>
      </c>
      <c r="C59" s="16" t="s">
        <v>357</v>
      </c>
      <c r="D59" s="16" t="s">
        <v>358</v>
      </c>
      <c r="E59" s="16" t="s">
        <v>290</v>
      </c>
      <c r="F59" s="16" t="s">
        <v>31</v>
      </c>
      <c r="G59" s="16" t="s">
        <v>236</v>
      </c>
      <c r="H59" s="16" t="s">
        <v>359</v>
      </c>
      <c r="I59" s="16" t="s">
        <v>360</v>
      </c>
      <c r="J59" s="16" t="s">
        <v>350</v>
      </c>
      <c r="K59" s="16" t="s">
        <v>54</v>
      </c>
    </row>
    <row r="60" spans="1:11" x14ac:dyDescent="0.25">
      <c r="A60" s="21" t="s">
        <v>45</v>
      </c>
      <c r="B60" s="16" t="s">
        <v>361</v>
      </c>
      <c r="C60" s="16" t="s">
        <v>362</v>
      </c>
      <c r="D60" s="16" t="s">
        <v>363</v>
      </c>
      <c r="E60" s="16" t="s">
        <v>235</v>
      </c>
      <c r="F60" s="16" t="s">
        <v>31</v>
      </c>
      <c r="G60" s="16" t="s">
        <v>236</v>
      </c>
      <c r="H60" s="16" t="s">
        <v>364</v>
      </c>
      <c r="I60" s="16" t="s">
        <v>365</v>
      </c>
      <c r="J60" s="16" t="s">
        <v>350</v>
      </c>
      <c r="K60" s="16" t="s">
        <v>54</v>
      </c>
    </row>
    <row r="61" spans="1:11" x14ac:dyDescent="0.25">
      <c r="A61" s="21" t="s">
        <v>45</v>
      </c>
      <c r="B61" s="16" t="s">
        <v>366</v>
      </c>
      <c r="C61" s="16" t="s">
        <v>367</v>
      </c>
      <c r="D61" s="16" t="s">
        <v>368</v>
      </c>
      <c r="E61" s="16" t="s">
        <v>235</v>
      </c>
      <c r="F61" s="16" t="s">
        <v>31</v>
      </c>
      <c r="G61" s="16" t="s">
        <v>236</v>
      </c>
      <c r="H61" s="16" t="s">
        <v>369</v>
      </c>
      <c r="I61" s="16" t="s">
        <v>370</v>
      </c>
      <c r="J61" s="16" t="s">
        <v>371</v>
      </c>
      <c r="K61" s="16" t="s">
        <v>54</v>
      </c>
    </row>
    <row r="62" spans="1:11" x14ac:dyDescent="0.25">
      <c r="A62" s="21" t="s">
        <v>45</v>
      </c>
      <c r="B62" s="16" t="s">
        <v>372</v>
      </c>
      <c r="C62" s="16" t="s">
        <v>373</v>
      </c>
      <c r="D62" s="16" t="s">
        <v>374</v>
      </c>
      <c r="E62" s="16" t="s">
        <v>70</v>
      </c>
      <c r="F62" s="16" t="s">
        <v>31</v>
      </c>
      <c r="G62" s="16" t="s">
        <v>236</v>
      </c>
      <c r="H62" s="16" t="s">
        <v>375</v>
      </c>
      <c r="I62" s="16" t="s">
        <v>376</v>
      </c>
      <c r="J62" s="16" t="s">
        <v>371</v>
      </c>
      <c r="K62" s="16" t="s">
        <v>54</v>
      </c>
    </row>
    <row r="63" spans="1:11" x14ac:dyDescent="0.25">
      <c r="A63" s="21" t="s">
        <v>45</v>
      </c>
      <c r="B63" s="16" t="s">
        <v>377</v>
      </c>
      <c r="C63" s="16" t="s">
        <v>378</v>
      </c>
      <c r="D63" s="16" t="s">
        <v>379</v>
      </c>
      <c r="E63" s="16" t="s">
        <v>70</v>
      </c>
      <c r="F63" s="16" t="s">
        <v>31</v>
      </c>
      <c r="G63" s="16" t="s">
        <v>236</v>
      </c>
      <c r="H63" s="16" t="s">
        <v>380</v>
      </c>
      <c r="I63" s="16" t="s">
        <v>381</v>
      </c>
      <c r="J63" s="16" t="s">
        <v>382</v>
      </c>
      <c r="K63" s="16" t="s">
        <v>54</v>
      </c>
    </row>
    <row r="64" spans="1:11" x14ac:dyDescent="0.25">
      <c r="A64" s="21" t="s">
        <v>45</v>
      </c>
      <c r="B64" s="16" t="s">
        <v>383</v>
      </c>
      <c r="C64" s="16" t="s">
        <v>384</v>
      </c>
      <c r="D64" s="16" t="s">
        <v>385</v>
      </c>
      <c r="E64" s="16" t="s">
        <v>70</v>
      </c>
      <c r="F64" s="16" t="s">
        <v>31</v>
      </c>
      <c r="G64" s="16" t="s">
        <v>236</v>
      </c>
      <c r="H64" s="16" t="s">
        <v>386</v>
      </c>
      <c r="I64" s="16" t="s">
        <v>387</v>
      </c>
      <c r="J64" s="16" t="s">
        <v>388</v>
      </c>
      <c r="K64" s="16" t="s">
        <v>54</v>
      </c>
    </row>
    <row r="65" spans="1:11" x14ac:dyDescent="0.25">
      <c r="A65" s="21" t="s">
        <v>45</v>
      </c>
      <c r="B65" s="16" t="s">
        <v>389</v>
      </c>
      <c r="C65" s="16" t="s">
        <v>390</v>
      </c>
      <c r="D65" s="16" t="s">
        <v>391</v>
      </c>
      <c r="E65" s="16" t="s">
        <v>70</v>
      </c>
      <c r="F65" s="16" t="s">
        <v>31</v>
      </c>
      <c r="G65" s="16" t="s">
        <v>236</v>
      </c>
      <c r="H65" s="16" t="s">
        <v>392</v>
      </c>
      <c r="I65" s="16" t="s">
        <v>393</v>
      </c>
      <c r="J65" s="16" t="s">
        <v>388</v>
      </c>
      <c r="K65" s="16" t="s">
        <v>54</v>
      </c>
    </row>
    <row r="66" spans="1:11" x14ac:dyDescent="0.25">
      <c r="A66" s="21" t="s">
        <v>45</v>
      </c>
      <c r="B66" s="16" t="s">
        <v>394</v>
      </c>
      <c r="C66" s="16" t="s">
        <v>395</v>
      </c>
      <c r="D66" s="16" t="s">
        <v>396</v>
      </c>
      <c r="E66" s="16" t="s">
        <v>235</v>
      </c>
      <c r="F66" s="16" t="s">
        <v>31</v>
      </c>
      <c r="G66" s="16" t="s">
        <v>236</v>
      </c>
      <c r="H66" s="16" t="s">
        <v>397</v>
      </c>
      <c r="I66" s="16" t="s">
        <v>398</v>
      </c>
      <c r="J66" s="16" t="s">
        <v>388</v>
      </c>
      <c r="K66" s="16" t="s">
        <v>54</v>
      </c>
    </row>
    <row r="67" spans="1:11" x14ac:dyDescent="0.25">
      <c r="A67" s="21" t="s">
        <v>45</v>
      </c>
      <c r="B67" s="16" t="s">
        <v>399</v>
      </c>
      <c r="C67" s="16" t="s">
        <v>400</v>
      </c>
      <c r="D67" s="16" t="s">
        <v>401</v>
      </c>
      <c r="E67" s="16" t="s">
        <v>235</v>
      </c>
      <c r="F67" s="16" t="s">
        <v>31</v>
      </c>
      <c r="G67" s="16" t="s">
        <v>236</v>
      </c>
      <c r="H67" s="16" t="s">
        <v>402</v>
      </c>
      <c r="I67" s="16" t="s">
        <v>403</v>
      </c>
      <c r="J67" s="16" t="s">
        <v>404</v>
      </c>
      <c r="K67" s="16" t="s">
        <v>54</v>
      </c>
    </row>
    <row r="68" spans="1:11" x14ac:dyDescent="0.25">
      <c r="A68" s="21" t="s">
        <v>45</v>
      </c>
      <c r="B68" s="16" t="s">
        <v>405</v>
      </c>
      <c r="C68" s="16" t="s">
        <v>406</v>
      </c>
      <c r="D68" s="16" t="s">
        <v>407</v>
      </c>
      <c r="E68" s="16" t="s">
        <v>235</v>
      </c>
      <c r="F68" s="16" t="s">
        <v>31</v>
      </c>
      <c r="G68" s="16" t="s">
        <v>236</v>
      </c>
      <c r="H68" s="16" t="s">
        <v>408</v>
      </c>
      <c r="I68" s="16" t="s">
        <v>409</v>
      </c>
      <c r="J68" s="16" t="s">
        <v>404</v>
      </c>
      <c r="K68" s="16" t="s">
        <v>54</v>
      </c>
    </row>
    <row r="69" spans="1:11" x14ac:dyDescent="0.25">
      <c r="A69" s="21" t="s">
        <v>45</v>
      </c>
      <c r="B69" s="16" t="s">
        <v>410</v>
      </c>
      <c r="C69" s="16" t="s">
        <v>411</v>
      </c>
      <c r="D69" s="16" t="s">
        <v>412</v>
      </c>
      <c r="E69" s="16" t="s">
        <v>70</v>
      </c>
      <c r="F69" s="16" t="s">
        <v>31</v>
      </c>
      <c r="G69" s="16" t="s">
        <v>236</v>
      </c>
      <c r="H69" s="16" t="s">
        <v>413</v>
      </c>
      <c r="I69" s="16" t="s">
        <v>308</v>
      </c>
      <c r="J69" s="16" t="s">
        <v>404</v>
      </c>
      <c r="K69" s="16" t="s">
        <v>54</v>
      </c>
    </row>
    <row r="70" spans="1:11" x14ac:dyDescent="0.25">
      <c r="A70" s="21" t="s">
        <v>45</v>
      </c>
      <c r="B70" s="16" t="s">
        <v>414</v>
      </c>
      <c r="C70" s="16" t="s">
        <v>415</v>
      </c>
      <c r="D70" s="16" t="s">
        <v>416</v>
      </c>
      <c r="E70" s="16" t="s">
        <v>235</v>
      </c>
      <c r="F70" s="16" t="s">
        <v>31</v>
      </c>
      <c r="G70" s="16" t="s">
        <v>236</v>
      </c>
      <c r="H70" s="16" t="s">
        <v>269</v>
      </c>
      <c r="I70" s="16" t="s">
        <v>270</v>
      </c>
      <c r="J70" s="16" t="s">
        <v>417</v>
      </c>
      <c r="K70" s="16" t="s">
        <v>54</v>
      </c>
    </row>
    <row r="71" spans="1:11" x14ac:dyDescent="0.25">
      <c r="A71" s="21" t="s">
        <v>45</v>
      </c>
      <c r="B71" s="16" t="s">
        <v>418</v>
      </c>
      <c r="C71" s="16" t="s">
        <v>419</v>
      </c>
      <c r="D71" s="16" t="s">
        <v>420</v>
      </c>
      <c r="E71" s="16" t="s">
        <v>235</v>
      </c>
      <c r="F71" s="16" t="s">
        <v>31</v>
      </c>
      <c r="G71" s="16" t="s">
        <v>236</v>
      </c>
      <c r="H71" s="16" t="s">
        <v>421</v>
      </c>
      <c r="I71" s="16" t="s">
        <v>422</v>
      </c>
      <c r="J71" s="16" t="s">
        <v>417</v>
      </c>
      <c r="K71" s="16" t="s">
        <v>54</v>
      </c>
    </row>
    <row r="72" spans="1:11" x14ac:dyDescent="0.25">
      <c r="A72" s="21" t="s">
        <v>45</v>
      </c>
      <c r="B72" s="16" t="s">
        <v>423</v>
      </c>
      <c r="C72" s="16" t="s">
        <v>424</v>
      </c>
      <c r="D72" s="16" t="s">
        <v>425</v>
      </c>
      <c r="E72" s="16" t="s">
        <v>235</v>
      </c>
      <c r="F72" s="16" t="s">
        <v>31</v>
      </c>
      <c r="G72" s="16" t="s">
        <v>236</v>
      </c>
      <c r="H72" s="16" t="s">
        <v>426</v>
      </c>
      <c r="I72" s="16" t="s">
        <v>427</v>
      </c>
      <c r="J72" s="16" t="s">
        <v>417</v>
      </c>
      <c r="K72" s="16" t="s">
        <v>54</v>
      </c>
    </row>
    <row r="73" spans="1:11" x14ac:dyDescent="0.25">
      <c r="A73" s="21" t="s">
        <v>45</v>
      </c>
      <c r="B73" s="16" t="s">
        <v>428</v>
      </c>
      <c r="C73" s="16" t="s">
        <v>429</v>
      </c>
      <c r="D73" s="16" t="s">
        <v>430</v>
      </c>
      <c r="E73" s="16" t="s">
        <v>70</v>
      </c>
      <c r="F73" s="16" t="s">
        <v>31</v>
      </c>
      <c r="G73" s="16" t="s">
        <v>236</v>
      </c>
      <c r="H73" s="16" t="s">
        <v>431</v>
      </c>
      <c r="I73" s="16" t="s">
        <v>432</v>
      </c>
      <c r="J73" s="16" t="s">
        <v>417</v>
      </c>
      <c r="K73" s="16" t="s">
        <v>54</v>
      </c>
    </row>
    <row r="74" spans="1:11" x14ac:dyDescent="0.25">
      <c r="A74" s="21" t="s">
        <v>45</v>
      </c>
      <c r="B74" s="16" t="s">
        <v>433</v>
      </c>
      <c r="C74" s="16" t="s">
        <v>434</v>
      </c>
      <c r="D74" s="16" t="s">
        <v>435</v>
      </c>
      <c r="E74" s="16" t="s">
        <v>235</v>
      </c>
      <c r="F74" s="16" t="s">
        <v>31</v>
      </c>
      <c r="G74" s="16" t="s">
        <v>236</v>
      </c>
      <c r="H74" s="16" t="s">
        <v>426</v>
      </c>
      <c r="I74" s="16" t="s">
        <v>265</v>
      </c>
      <c r="J74" s="16" t="s">
        <v>436</v>
      </c>
      <c r="K74" s="16" t="s">
        <v>54</v>
      </c>
    </row>
    <row r="75" spans="1:11" x14ac:dyDescent="0.25">
      <c r="A75" s="21" t="s">
        <v>45</v>
      </c>
      <c r="B75" s="16" t="s">
        <v>437</v>
      </c>
      <c r="C75" s="16" t="s">
        <v>438</v>
      </c>
      <c r="D75" s="16" t="s">
        <v>439</v>
      </c>
      <c r="E75" s="16" t="s">
        <v>290</v>
      </c>
      <c r="F75" s="16" t="s">
        <v>31</v>
      </c>
      <c r="G75" s="16" t="s">
        <v>236</v>
      </c>
      <c r="H75" s="16" t="s">
        <v>440</v>
      </c>
      <c r="I75" s="16" t="s">
        <v>441</v>
      </c>
      <c r="J75" s="16" t="s">
        <v>436</v>
      </c>
      <c r="K75" s="16" t="s">
        <v>54</v>
      </c>
    </row>
    <row r="76" spans="1:11" x14ac:dyDescent="0.25">
      <c r="A76" s="21" t="s">
        <v>45</v>
      </c>
      <c r="B76" s="16" t="s">
        <v>442</v>
      </c>
      <c r="C76" s="16" t="s">
        <v>443</v>
      </c>
      <c r="D76" s="16" t="s">
        <v>444</v>
      </c>
      <c r="E76" s="16" t="s">
        <v>290</v>
      </c>
      <c r="F76" s="16" t="s">
        <v>31</v>
      </c>
      <c r="G76" s="16" t="s">
        <v>236</v>
      </c>
      <c r="H76" s="16" t="s">
        <v>445</v>
      </c>
      <c r="I76" s="16" t="s">
        <v>446</v>
      </c>
      <c r="J76" s="16" t="s">
        <v>436</v>
      </c>
      <c r="K76" s="16" t="s">
        <v>54</v>
      </c>
    </row>
    <row r="77" spans="1:11" x14ac:dyDescent="0.25">
      <c r="A77" s="21" t="s">
        <v>45</v>
      </c>
      <c r="B77" s="16" t="s">
        <v>447</v>
      </c>
      <c r="C77" s="16" t="s">
        <v>448</v>
      </c>
      <c r="D77" s="16" t="s">
        <v>449</v>
      </c>
      <c r="E77" s="16" t="s">
        <v>235</v>
      </c>
      <c r="F77" s="16" t="s">
        <v>31</v>
      </c>
      <c r="G77" s="16" t="s">
        <v>236</v>
      </c>
      <c r="H77" s="16" t="s">
        <v>450</v>
      </c>
      <c r="I77" s="16" t="s">
        <v>451</v>
      </c>
      <c r="J77" s="16" t="s">
        <v>436</v>
      </c>
      <c r="K77" s="16" t="s">
        <v>54</v>
      </c>
    </row>
    <row r="78" spans="1:11" x14ac:dyDescent="0.25">
      <c r="A78" s="21" t="s">
        <v>45</v>
      </c>
      <c r="B78" s="16" t="s">
        <v>452</v>
      </c>
      <c r="C78" s="16" t="s">
        <v>453</v>
      </c>
      <c r="D78" s="16" t="s">
        <v>454</v>
      </c>
      <c r="E78" s="16" t="s">
        <v>70</v>
      </c>
      <c r="F78" s="16" t="s">
        <v>31</v>
      </c>
      <c r="G78" s="16" t="s">
        <v>236</v>
      </c>
      <c r="H78" s="16" t="s">
        <v>455</v>
      </c>
      <c r="I78" s="16" t="s">
        <v>456</v>
      </c>
      <c r="J78" s="16" t="s">
        <v>436</v>
      </c>
      <c r="K78" s="16" t="s">
        <v>54</v>
      </c>
    </row>
    <row r="79" spans="1:11" x14ac:dyDescent="0.25">
      <c r="A79" s="21" t="s">
        <v>45</v>
      </c>
      <c r="B79" s="16" t="s">
        <v>457</v>
      </c>
      <c r="C79" s="16" t="s">
        <v>458</v>
      </c>
      <c r="D79" s="16" t="s">
        <v>459</v>
      </c>
      <c r="E79" s="16" t="s">
        <v>70</v>
      </c>
      <c r="F79" s="16" t="s">
        <v>31</v>
      </c>
      <c r="G79" s="16" t="s">
        <v>236</v>
      </c>
      <c r="H79" s="16" t="s">
        <v>460</v>
      </c>
      <c r="I79" s="16" t="s">
        <v>461</v>
      </c>
      <c r="J79" s="16" t="s">
        <v>462</v>
      </c>
      <c r="K79" s="16" t="s">
        <v>54</v>
      </c>
    </row>
    <row r="80" spans="1:11" x14ac:dyDescent="0.25">
      <c r="A80" s="21" t="s">
        <v>45</v>
      </c>
      <c r="B80" s="16" t="s">
        <v>463</v>
      </c>
      <c r="C80" s="16" t="s">
        <v>464</v>
      </c>
      <c r="D80" s="16" t="s">
        <v>465</v>
      </c>
      <c r="E80" s="16" t="s">
        <v>70</v>
      </c>
      <c r="F80" s="16" t="s">
        <v>31</v>
      </c>
      <c r="G80" s="16" t="s">
        <v>236</v>
      </c>
      <c r="H80" s="16" t="s">
        <v>466</v>
      </c>
      <c r="I80" s="16" t="s">
        <v>265</v>
      </c>
      <c r="J80" s="16" t="s">
        <v>462</v>
      </c>
      <c r="K80" s="16" t="s">
        <v>54</v>
      </c>
    </row>
    <row r="81" spans="1:11" x14ac:dyDescent="0.25">
      <c r="A81" s="21" t="s">
        <v>45</v>
      </c>
      <c r="B81" s="16" t="s">
        <v>467</v>
      </c>
      <c r="C81" s="16" t="s">
        <v>468</v>
      </c>
      <c r="D81" s="16" t="s">
        <v>469</v>
      </c>
      <c r="E81" s="16" t="s">
        <v>235</v>
      </c>
      <c r="F81" s="16" t="s">
        <v>31</v>
      </c>
      <c r="G81" s="16" t="s">
        <v>236</v>
      </c>
      <c r="H81" s="16" t="s">
        <v>470</v>
      </c>
      <c r="I81" s="16" t="s">
        <v>471</v>
      </c>
      <c r="J81" s="16" t="s">
        <v>462</v>
      </c>
      <c r="K81" s="16" t="s">
        <v>54</v>
      </c>
    </row>
    <row r="82" spans="1:11" x14ac:dyDescent="0.25">
      <c r="A82" s="21" t="s">
        <v>45</v>
      </c>
      <c r="B82" s="16" t="s">
        <v>472</v>
      </c>
      <c r="C82" s="16" t="s">
        <v>473</v>
      </c>
      <c r="D82" s="16" t="s">
        <v>474</v>
      </c>
      <c r="E82" s="16" t="s">
        <v>290</v>
      </c>
      <c r="F82" s="16" t="s">
        <v>31</v>
      </c>
      <c r="G82" s="16" t="s">
        <v>236</v>
      </c>
      <c r="H82" s="16" t="s">
        <v>475</v>
      </c>
      <c r="I82" s="16" t="s">
        <v>303</v>
      </c>
      <c r="J82" s="16" t="s">
        <v>476</v>
      </c>
      <c r="K82" s="16" t="s">
        <v>54</v>
      </c>
    </row>
    <row r="83" spans="1:11" x14ac:dyDescent="0.25">
      <c r="A83" s="21" t="s">
        <v>45</v>
      </c>
      <c r="B83" s="16" t="s">
        <v>477</v>
      </c>
      <c r="C83" s="16" t="s">
        <v>478</v>
      </c>
      <c r="D83" s="16" t="s">
        <v>479</v>
      </c>
      <c r="E83" s="16" t="s">
        <v>235</v>
      </c>
      <c r="F83" s="16" t="s">
        <v>31</v>
      </c>
      <c r="G83" s="16" t="s">
        <v>236</v>
      </c>
      <c r="H83" s="16" t="s">
        <v>480</v>
      </c>
      <c r="I83" s="16" t="s">
        <v>481</v>
      </c>
      <c r="J83" s="16" t="s">
        <v>482</v>
      </c>
      <c r="K83" s="16" t="s">
        <v>54</v>
      </c>
    </row>
    <row r="84" spans="1:11" x14ac:dyDescent="0.25">
      <c r="A84" s="21" t="s">
        <v>45</v>
      </c>
      <c r="B84" s="16" t="s">
        <v>483</v>
      </c>
      <c r="C84" s="16" t="s">
        <v>484</v>
      </c>
      <c r="D84" s="16" t="s">
        <v>485</v>
      </c>
      <c r="E84" s="16" t="s">
        <v>235</v>
      </c>
      <c r="F84" s="16" t="s">
        <v>31</v>
      </c>
      <c r="G84" s="16" t="s">
        <v>236</v>
      </c>
      <c r="H84" s="16" t="s">
        <v>486</v>
      </c>
      <c r="I84" s="16" t="s">
        <v>487</v>
      </c>
      <c r="J84" s="16" t="s">
        <v>488</v>
      </c>
      <c r="K84" s="16" t="s">
        <v>54</v>
      </c>
    </row>
    <row r="85" spans="1:11" x14ac:dyDescent="0.25">
      <c r="A85" s="21" t="s">
        <v>45</v>
      </c>
      <c r="B85" s="16" t="s">
        <v>489</v>
      </c>
      <c r="C85" s="16" t="s">
        <v>490</v>
      </c>
      <c r="D85" s="16" t="s">
        <v>491</v>
      </c>
      <c r="E85" s="16" t="s">
        <v>235</v>
      </c>
      <c r="F85" s="16" t="s">
        <v>31</v>
      </c>
      <c r="G85" s="16" t="s">
        <v>236</v>
      </c>
      <c r="H85" s="16" t="s">
        <v>492</v>
      </c>
      <c r="I85" s="16" t="s">
        <v>493</v>
      </c>
      <c r="J85" s="16" t="s">
        <v>494</v>
      </c>
      <c r="K85" s="16" t="s">
        <v>54</v>
      </c>
    </row>
    <row r="86" spans="1:11" x14ac:dyDescent="0.25">
      <c r="A86" s="21" t="s">
        <v>45</v>
      </c>
      <c r="B86" s="16" t="s">
        <v>495</v>
      </c>
      <c r="C86" s="16" t="s">
        <v>496</v>
      </c>
      <c r="D86" s="16" t="s">
        <v>497</v>
      </c>
      <c r="E86" s="16" t="s">
        <v>70</v>
      </c>
      <c r="F86" s="16" t="s">
        <v>31</v>
      </c>
      <c r="G86" s="16" t="s">
        <v>236</v>
      </c>
      <c r="H86" s="16" t="s">
        <v>498</v>
      </c>
      <c r="I86" s="16" t="s">
        <v>427</v>
      </c>
      <c r="J86" s="16" t="s">
        <v>494</v>
      </c>
      <c r="K86" s="16" t="s">
        <v>54</v>
      </c>
    </row>
    <row r="87" spans="1:11" x14ac:dyDescent="0.25">
      <c r="A87" s="21" t="s">
        <v>45</v>
      </c>
      <c r="B87" s="16" t="s">
        <v>499</v>
      </c>
      <c r="C87" s="16" t="s">
        <v>500</v>
      </c>
      <c r="D87" s="16" t="s">
        <v>501</v>
      </c>
      <c r="E87" s="16" t="s">
        <v>70</v>
      </c>
      <c r="F87" s="16" t="s">
        <v>31</v>
      </c>
      <c r="G87" s="16" t="s">
        <v>236</v>
      </c>
      <c r="H87" s="16" t="s">
        <v>502</v>
      </c>
      <c r="I87" s="16" t="s">
        <v>503</v>
      </c>
      <c r="J87" s="16" t="s">
        <v>504</v>
      </c>
      <c r="K87" s="16" t="s">
        <v>54</v>
      </c>
    </row>
    <row r="88" spans="1:11" x14ac:dyDescent="0.25">
      <c r="A88" s="21" t="s">
        <v>45</v>
      </c>
      <c r="B88" s="16" t="s">
        <v>505</v>
      </c>
      <c r="C88" s="16" t="s">
        <v>506</v>
      </c>
      <c r="D88" s="16" t="s">
        <v>507</v>
      </c>
      <c r="E88" s="16" t="s">
        <v>63</v>
      </c>
      <c r="F88" s="16" t="s">
        <v>31</v>
      </c>
      <c r="G88" s="16" t="s">
        <v>50</v>
      </c>
      <c r="H88" s="16" t="s">
        <v>508</v>
      </c>
      <c r="I88" s="16" t="s">
        <v>409</v>
      </c>
      <c r="J88" s="16" t="s">
        <v>509</v>
      </c>
      <c r="K88" s="16" t="s">
        <v>54</v>
      </c>
    </row>
    <row r="89" spans="1:11" x14ac:dyDescent="0.25">
      <c r="A89" s="21" t="s">
        <v>45</v>
      </c>
      <c r="B89" s="16" t="s">
        <v>510</v>
      </c>
      <c r="C89" s="16" t="s">
        <v>511</v>
      </c>
      <c r="D89" s="16" t="s">
        <v>512</v>
      </c>
      <c r="E89" s="16" t="s">
        <v>49</v>
      </c>
      <c r="F89" s="16" t="s">
        <v>31</v>
      </c>
      <c r="G89" s="16" t="s">
        <v>50</v>
      </c>
      <c r="H89" s="16" t="s">
        <v>513</v>
      </c>
      <c r="I89" s="16" t="s">
        <v>514</v>
      </c>
      <c r="J89" s="16" t="s">
        <v>515</v>
      </c>
      <c r="K89" s="16" t="s">
        <v>54</v>
      </c>
    </row>
    <row r="90" spans="1:11" x14ac:dyDescent="0.25">
      <c r="A90" s="21" t="s">
        <v>45</v>
      </c>
      <c r="B90" s="16" t="s">
        <v>516</v>
      </c>
      <c r="C90" s="16" t="s">
        <v>517</v>
      </c>
      <c r="D90" s="16" t="s">
        <v>518</v>
      </c>
      <c r="E90" s="16" t="s">
        <v>63</v>
      </c>
      <c r="F90" s="16" t="s">
        <v>31</v>
      </c>
      <c r="G90" s="16" t="s">
        <v>50</v>
      </c>
      <c r="H90" s="16" t="s">
        <v>519</v>
      </c>
      <c r="I90" s="16" t="s">
        <v>104</v>
      </c>
      <c r="J90" s="16" t="s">
        <v>515</v>
      </c>
      <c r="K90" s="16" t="s">
        <v>54</v>
      </c>
    </row>
    <row r="91" spans="1:11" x14ac:dyDescent="0.25">
      <c r="A91" s="21" t="s">
        <v>45</v>
      </c>
      <c r="B91" s="16" t="s">
        <v>520</v>
      </c>
      <c r="C91" s="16" t="s">
        <v>521</v>
      </c>
      <c r="D91" s="16" t="s">
        <v>522</v>
      </c>
      <c r="E91" s="16" t="s">
        <v>63</v>
      </c>
      <c r="F91" s="16" t="s">
        <v>31</v>
      </c>
      <c r="G91" s="16" t="s">
        <v>50</v>
      </c>
      <c r="H91" s="16" t="s">
        <v>523</v>
      </c>
      <c r="I91" s="16" t="s">
        <v>524</v>
      </c>
      <c r="J91" s="16" t="s">
        <v>515</v>
      </c>
      <c r="K91" s="16" t="s">
        <v>54</v>
      </c>
    </row>
    <row r="92" spans="1:11" x14ac:dyDescent="0.25">
      <c r="A92" s="21" t="s">
        <v>45</v>
      </c>
      <c r="B92" s="16" t="s">
        <v>525</v>
      </c>
      <c r="C92" s="16" t="s">
        <v>526</v>
      </c>
      <c r="D92" s="16" t="s">
        <v>527</v>
      </c>
      <c r="E92" s="16" t="s">
        <v>63</v>
      </c>
      <c r="F92" s="16" t="s">
        <v>31</v>
      </c>
      <c r="G92" s="16" t="s">
        <v>50</v>
      </c>
      <c r="H92" s="16" t="s">
        <v>528</v>
      </c>
      <c r="I92" s="16" t="s">
        <v>529</v>
      </c>
      <c r="J92" s="16" t="s">
        <v>530</v>
      </c>
      <c r="K92" s="16" t="s">
        <v>54</v>
      </c>
    </row>
    <row r="93" spans="1:11" x14ac:dyDescent="0.25">
      <c r="A93" s="21" t="s">
        <v>45</v>
      </c>
      <c r="B93" s="16" t="s">
        <v>531</v>
      </c>
      <c r="C93" s="16" t="s">
        <v>532</v>
      </c>
      <c r="D93" s="16" t="s">
        <v>533</v>
      </c>
      <c r="E93" s="16" t="s">
        <v>49</v>
      </c>
      <c r="F93" s="16" t="s">
        <v>31</v>
      </c>
      <c r="G93" s="16" t="s">
        <v>50</v>
      </c>
      <c r="H93" s="16" t="s">
        <v>534</v>
      </c>
      <c r="I93" s="16" t="s">
        <v>535</v>
      </c>
      <c r="J93" s="16" t="s">
        <v>536</v>
      </c>
      <c r="K93" s="16" t="s">
        <v>54</v>
      </c>
    </row>
    <row r="94" spans="1:11" x14ac:dyDescent="0.25">
      <c r="A94" s="21" t="s">
        <v>45</v>
      </c>
      <c r="B94" s="16" t="s">
        <v>537</v>
      </c>
      <c r="C94" s="16" t="s">
        <v>538</v>
      </c>
      <c r="D94" s="16" t="s">
        <v>539</v>
      </c>
      <c r="E94" s="16" t="s">
        <v>70</v>
      </c>
      <c r="F94" s="16" t="s">
        <v>31</v>
      </c>
      <c r="G94" s="16" t="s">
        <v>50</v>
      </c>
      <c r="H94" s="16" t="s">
        <v>540</v>
      </c>
      <c r="I94" s="16" t="s">
        <v>541</v>
      </c>
      <c r="J94" s="16" t="s">
        <v>536</v>
      </c>
      <c r="K94" s="16" t="s">
        <v>54</v>
      </c>
    </row>
    <row r="95" spans="1:11" x14ac:dyDescent="0.25">
      <c r="A95" s="21" t="s">
        <v>45</v>
      </c>
      <c r="B95" s="16" t="s">
        <v>542</v>
      </c>
      <c r="C95" s="16" t="s">
        <v>543</v>
      </c>
      <c r="D95" s="16" t="s">
        <v>544</v>
      </c>
      <c r="E95" s="16" t="s">
        <v>63</v>
      </c>
      <c r="F95" s="16" t="s">
        <v>31</v>
      </c>
      <c r="G95" s="16" t="s">
        <v>50</v>
      </c>
      <c r="H95" s="16" t="s">
        <v>545</v>
      </c>
      <c r="I95" s="16" t="s">
        <v>546</v>
      </c>
      <c r="J95" s="16" t="s">
        <v>547</v>
      </c>
      <c r="K95" s="16" t="s">
        <v>54</v>
      </c>
    </row>
    <row r="96" spans="1:11" x14ac:dyDescent="0.25">
      <c r="A96" s="21" t="s">
        <v>45</v>
      </c>
      <c r="B96" s="16" t="s">
        <v>548</v>
      </c>
      <c r="C96" s="16" t="s">
        <v>549</v>
      </c>
      <c r="D96" s="16" t="s">
        <v>550</v>
      </c>
      <c r="E96" s="16" t="s">
        <v>63</v>
      </c>
      <c r="F96" s="16" t="s">
        <v>31</v>
      </c>
      <c r="G96" s="16" t="s">
        <v>50</v>
      </c>
      <c r="H96" s="16" t="s">
        <v>115</v>
      </c>
      <c r="I96" s="16" t="s">
        <v>551</v>
      </c>
      <c r="J96" s="16" t="s">
        <v>552</v>
      </c>
      <c r="K96" s="16" t="s">
        <v>54</v>
      </c>
    </row>
    <row r="97" spans="1:11" x14ac:dyDescent="0.25">
      <c r="A97" s="21" t="s">
        <v>45</v>
      </c>
      <c r="B97" s="16" t="s">
        <v>553</v>
      </c>
      <c r="C97" s="16" t="s">
        <v>554</v>
      </c>
      <c r="D97" s="16" t="s">
        <v>555</v>
      </c>
      <c r="E97" s="16" t="s">
        <v>70</v>
      </c>
      <c r="F97" s="16" t="s">
        <v>31</v>
      </c>
      <c r="G97" s="16" t="s">
        <v>50</v>
      </c>
      <c r="H97" s="16" t="s">
        <v>556</v>
      </c>
      <c r="I97" s="16" t="s">
        <v>557</v>
      </c>
      <c r="J97" s="16" t="s">
        <v>552</v>
      </c>
      <c r="K97" s="16" t="s">
        <v>54</v>
      </c>
    </row>
    <row r="98" spans="1:11" x14ac:dyDescent="0.25">
      <c r="A98" s="21" t="s">
        <v>45</v>
      </c>
      <c r="B98" s="16" t="s">
        <v>558</v>
      </c>
      <c r="C98" s="16" t="s">
        <v>559</v>
      </c>
      <c r="D98" s="16" t="s">
        <v>560</v>
      </c>
      <c r="E98" s="16" t="s">
        <v>63</v>
      </c>
      <c r="F98" s="16" t="s">
        <v>31</v>
      </c>
      <c r="G98" s="16" t="s">
        <v>50</v>
      </c>
      <c r="H98" s="16" t="s">
        <v>561</v>
      </c>
      <c r="I98" s="16" t="s">
        <v>562</v>
      </c>
      <c r="J98" s="16" t="s">
        <v>552</v>
      </c>
      <c r="K98" s="16" t="s">
        <v>54</v>
      </c>
    </row>
    <row r="99" spans="1:11" x14ac:dyDescent="0.25">
      <c r="A99" s="21" t="s">
        <v>45</v>
      </c>
      <c r="B99" s="16" t="s">
        <v>563</v>
      </c>
      <c r="C99" s="16" t="s">
        <v>564</v>
      </c>
      <c r="D99" s="16" t="s">
        <v>565</v>
      </c>
      <c r="E99" s="16" t="s">
        <v>70</v>
      </c>
      <c r="F99" s="16" t="s">
        <v>31</v>
      </c>
      <c r="G99" s="16" t="s">
        <v>50</v>
      </c>
      <c r="H99" s="16" t="s">
        <v>566</v>
      </c>
      <c r="I99" s="16" t="s">
        <v>546</v>
      </c>
      <c r="J99" s="16" t="s">
        <v>567</v>
      </c>
      <c r="K99" s="16" t="s">
        <v>54</v>
      </c>
    </row>
    <row r="100" spans="1:11" x14ac:dyDescent="0.25">
      <c r="A100" s="21" t="s">
        <v>45</v>
      </c>
      <c r="B100" s="16" t="s">
        <v>568</v>
      </c>
      <c r="C100" s="16" t="s">
        <v>569</v>
      </c>
      <c r="D100" s="16" t="s">
        <v>570</v>
      </c>
      <c r="E100" s="16" t="s">
        <v>49</v>
      </c>
      <c r="F100" s="16" t="s">
        <v>31</v>
      </c>
      <c r="G100" s="16" t="s">
        <v>50</v>
      </c>
      <c r="H100" s="16" t="s">
        <v>571</v>
      </c>
      <c r="I100" s="16" t="s">
        <v>572</v>
      </c>
      <c r="J100" s="16" t="s">
        <v>567</v>
      </c>
      <c r="K100" s="16" t="s">
        <v>54</v>
      </c>
    </row>
    <row r="101" spans="1:11" x14ac:dyDescent="0.25">
      <c r="A101" s="21" t="s">
        <v>45</v>
      </c>
      <c r="B101" s="16" t="s">
        <v>573</v>
      </c>
      <c r="C101" s="16" t="s">
        <v>574</v>
      </c>
      <c r="D101" s="16" t="s">
        <v>575</v>
      </c>
      <c r="E101" s="16" t="s">
        <v>49</v>
      </c>
      <c r="F101" s="16" t="s">
        <v>31</v>
      </c>
      <c r="G101" s="16" t="s">
        <v>50</v>
      </c>
      <c r="H101" s="16" t="s">
        <v>576</v>
      </c>
      <c r="I101" s="16" t="s">
        <v>65</v>
      </c>
      <c r="J101" s="16" t="s">
        <v>577</v>
      </c>
      <c r="K101" s="16" t="s">
        <v>54</v>
      </c>
    </row>
    <row r="102" spans="1:11" x14ac:dyDescent="0.25">
      <c r="A102" s="21" t="s">
        <v>45</v>
      </c>
      <c r="B102" s="16" t="s">
        <v>578</v>
      </c>
      <c r="C102" s="16" t="s">
        <v>579</v>
      </c>
      <c r="D102" s="16" t="s">
        <v>580</v>
      </c>
      <c r="E102" s="16" t="s">
        <v>49</v>
      </c>
      <c r="F102" s="16" t="s">
        <v>31</v>
      </c>
      <c r="G102" s="16" t="s">
        <v>50</v>
      </c>
      <c r="H102" s="16" t="s">
        <v>581</v>
      </c>
      <c r="I102" s="16" t="s">
        <v>541</v>
      </c>
      <c r="J102" s="16" t="s">
        <v>582</v>
      </c>
      <c r="K102" s="16" t="s">
        <v>54</v>
      </c>
    </row>
    <row r="103" spans="1:11" x14ac:dyDescent="0.25">
      <c r="A103" s="21" t="s">
        <v>45</v>
      </c>
      <c r="B103" s="16" t="s">
        <v>583</v>
      </c>
      <c r="C103" s="16" t="s">
        <v>584</v>
      </c>
      <c r="D103" s="16" t="s">
        <v>585</v>
      </c>
      <c r="E103" s="16" t="s">
        <v>49</v>
      </c>
      <c r="F103" s="16" t="s">
        <v>31</v>
      </c>
      <c r="G103" s="16" t="s">
        <v>50</v>
      </c>
      <c r="H103" s="16" t="s">
        <v>586</v>
      </c>
      <c r="I103" s="16" t="s">
        <v>546</v>
      </c>
      <c r="J103" s="16" t="s">
        <v>587</v>
      </c>
      <c r="K103" s="16" t="s">
        <v>54</v>
      </c>
    </row>
    <row r="104" spans="1:11" x14ac:dyDescent="0.25">
      <c r="A104" s="21" t="s">
        <v>45</v>
      </c>
      <c r="B104" s="16" t="s">
        <v>588</v>
      </c>
      <c r="C104" s="16" t="s">
        <v>589</v>
      </c>
      <c r="D104" s="16" t="s">
        <v>590</v>
      </c>
      <c r="E104" s="16" t="s">
        <v>235</v>
      </c>
      <c r="F104" s="16" t="s">
        <v>31</v>
      </c>
      <c r="G104" s="16" t="s">
        <v>50</v>
      </c>
      <c r="H104" s="16" t="s">
        <v>591</v>
      </c>
      <c r="I104" s="16" t="s">
        <v>592</v>
      </c>
      <c r="J104" s="16" t="s">
        <v>587</v>
      </c>
      <c r="K104" s="16" t="s">
        <v>54</v>
      </c>
    </row>
    <row r="105" spans="1:11" x14ac:dyDescent="0.25">
      <c r="A105" s="21" t="s">
        <v>45</v>
      </c>
      <c r="B105" s="16" t="s">
        <v>593</v>
      </c>
      <c r="C105" s="16" t="s">
        <v>594</v>
      </c>
      <c r="D105" s="16" t="s">
        <v>595</v>
      </c>
      <c r="E105" s="16" t="s">
        <v>63</v>
      </c>
      <c r="F105" s="16" t="s">
        <v>31</v>
      </c>
      <c r="G105" s="16" t="s">
        <v>50</v>
      </c>
      <c r="H105" s="16" t="s">
        <v>596</v>
      </c>
      <c r="I105" s="16" t="s">
        <v>597</v>
      </c>
      <c r="J105" s="16" t="s">
        <v>598</v>
      </c>
      <c r="K105" s="16" t="s">
        <v>54</v>
      </c>
    </row>
    <row r="106" spans="1:11" x14ac:dyDescent="0.25">
      <c r="A106" s="21" t="s">
        <v>45</v>
      </c>
      <c r="B106" s="16" t="s">
        <v>599</v>
      </c>
      <c r="C106" s="16" t="s">
        <v>600</v>
      </c>
      <c r="D106" s="16" t="s">
        <v>601</v>
      </c>
      <c r="E106" s="16" t="s">
        <v>235</v>
      </c>
      <c r="F106" s="16" t="s">
        <v>31</v>
      </c>
      <c r="G106" s="16" t="s">
        <v>236</v>
      </c>
      <c r="H106" s="16" t="s">
        <v>602</v>
      </c>
      <c r="I106" s="16" t="s">
        <v>270</v>
      </c>
      <c r="J106" s="16" t="s">
        <v>603</v>
      </c>
      <c r="K106" s="16" t="s">
        <v>54</v>
      </c>
    </row>
    <row r="107" spans="1:11" x14ac:dyDescent="0.25">
      <c r="A107" s="21" t="s">
        <v>45</v>
      </c>
      <c r="B107" s="16" t="s">
        <v>604</v>
      </c>
      <c r="C107" s="16" t="s">
        <v>605</v>
      </c>
      <c r="D107" s="16" t="s">
        <v>606</v>
      </c>
      <c r="E107" s="16" t="s">
        <v>235</v>
      </c>
      <c r="F107" s="16" t="s">
        <v>31</v>
      </c>
      <c r="G107" s="16" t="s">
        <v>236</v>
      </c>
      <c r="H107" s="16" t="s">
        <v>607</v>
      </c>
      <c r="I107" s="16" t="s">
        <v>608</v>
      </c>
      <c r="J107" s="16" t="s">
        <v>609</v>
      </c>
      <c r="K107" s="16" t="s">
        <v>54</v>
      </c>
    </row>
    <row r="108" spans="1:11" x14ac:dyDescent="0.25">
      <c r="A108" s="21" t="s">
        <v>45</v>
      </c>
      <c r="B108" s="16" t="s">
        <v>610</v>
      </c>
      <c r="C108" s="16" t="s">
        <v>611</v>
      </c>
      <c r="D108" s="16" t="s">
        <v>612</v>
      </c>
      <c r="E108" s="16" t="s">
        <v>70</v>
      </c>
      <c r="F108" s="16" t="s">
        <v>31</v>
      </c>
      <c r="G108" s="16" t="s">
        <v>236</v>
      </c>
      <c r="H108" s="16" t="s">
        <v>248</v>
      </c>
      <c r="I108" s="16" t="s">
        <v>249</v>
      </c>
      <c r="J108" s="16" t="s">
        <v>609</v>
      </c>
      <c r="K108" s="16" t="s">
        <v>54</v>
      </c>
    </row>
    <row r="109" spans="1:11" x14ac:dyDescent="0.25">
      <c r="A109" s="21" t="s">
        <v>45</v>
      </c>
      <c r="B109" s="16" t="s">
        <v>613</v>
      </c>
      <c r="C109" s="16" t="s">
        <v>614</v>
      </c>
      <c r="D109" s="16" t="s">
        <v>615</v>
      </c>
      <c r="E109" s="16" t="s">
        <v>235</v>
      </c>
      <c r="F109" s="16" t="s">
        <v>31</v>
      </c>
      <c r="G109" s="16" t="s">
        <v>236</v>
      </c>
      <c r="H109" s="16" t="s">
        <v>616</v>
      </c>
      <c r="I109" s="16" t="s">
        <v>617</v>
      </c>
      <c r="J109" s="16" t="s">
        <v>618</v>
      </c>
      <c r="K109" s="16" t="s">
        <v>54</v>
      </c>
    </row>
    <row r="110" spans="1:11" x14ac:dyDescent="0.25">
      <c r="A110" s="21" t="s">
        <v>45</v>
      </c>
      <c r="B110" s="16" t="s">
        <v>619</v>
      </c>
      <c r="C110" s="16" t="s">
        <v>620</v>
      </c>
      <c r="D110" s="16" t="s">
        <v>621</v>
      </c>
      <c r="E110" s="16" t="s">
        <v>70</v>
      </c>
      <c r="F110" s="16" t="s">
        <v>31</v>
      </c>
      <c r="G110" s="16" t="s">
        <v>236</v>
      </c>
      <c r="H110" s="16" t="s">
        <v>622</v>
      </c>
      <c r="I110" s="16" t="s">
        <v>623</v>
      </c>
      <c r="J110" s="16" t="s">
        <v>624</v>
      </c>
      <c r="K110" s="16" t="s">
        <v>54</v>
      </c>
    </row>
    <row r="111" spans="1:11" x14ac:dyDescent="0.25">
      <c r="A111" s="21" t="s">
        <v>45</v>
      </c>
      <c r="B111" s="16" t="s">
        <v>625</v>
      </c>
      <c r="C111" s="16" t="s">
        <v>626</v>
      </c>
      <c r="D111" s="16" t="s">
        <v>627</v>
      </c>
      <c r="E111" s="16" t="s">
        <v>235</v>
      </c>
      <c r="F111" s="16" t="s">
        <v>31</v>
      </c>
      <c r="G111" s="16" t="s">
        <v>236</v>
      </c>
      <c r="H111" s="16" t="s">
        <v>628</v>
      </c>
      <c r="I111" s="16" t="s">
        <v>629</v>
      </c>
      <c r="J111" s="16" t="s">
        <v>624</v>
      </c>
      <c r="K111" s="16" t="s">
        <v>54</v>
      </c>
    </row>
    <row r="112" spans="1:11" x14ac:dyDescent="0.25">
      <c r="A112" s="21" t="s">
        <v>45</v>
      </c>
      <c r="B112" s="16" t="s">
        <v>630</v>
      </c>
      <c r="C112" s="16" t="s">
        <v>631</v>
      </c>
      <c r="D112" s="16" t="s">
        <v>632</v>
      </c>
      <c r="E112" s="16" t="s">
        <v>235</v>
      </c>
      <c r="F112" s="16" t="s">
        <v>31</v>
      </c>
      <c r="G112" s="16" t="s">
        <v>236</v>
      </c>
      <c r="H112" s="16" t="s">
        <v>421</v>
      </c>
      <c r="I112" s="16" t="s">
        <v>633</v>
      </c>
      <c r="J112" s="16" t="s">
        <v>634</v>
      </c>
      <c r="K112" s="16" t="s">
        <v>54</v>
      </c>
    </row>
    <row r="113" spans="1:11" x14ac:dyDescent="0.25">
      <c r="A113" s="21" t="s">
        <v>45</v>
      </c>
      <c r="B113" s="16" t="s">
        <v>635</v>
      </c>
      <c r="C113" s="16" t="s">
        <v>636</v>
      </c>
      <c r="D113" s="16" t="s">
        <v>637</v>
      </c>
      <c r="E113" s="16" t="s">
        <v>70</v>
      </c>
      <c r="F113" s="16" t="s">
        <v>31</v>
      </c>
      <c r="G113" s="16" t="s">
        <v>236</v>
      </c>
      <c r="H113" s="16" t="s">
        <v>638</v>
      </c>
      <c r="I113" s="16" t="s">
        <v>171</v>
      </c>
      <c r="J113" s="16" t="s">
        <v>634</v>
      </c>
      <c r="K113" s="16" t="s">
        <v>54</v>
      </c>
    </row>
    <row r="114" spans="1:11" x14ac:dyDescent="0.25">
      <c r="A114" s="21" t="s">
        <v>45</v>
      </c>
      <c r="B114" s="16" t="s">
        <v>639</v>
      </c>
      <c r="C114" s="16" t="s">
        <v>640</v>
      </c>
      <c r="D114" s="16" t="s">
        <v>641</v>
      </c>
      <c r="E114" s="16" t="s">
        <v>235</v>
      </c>
      <c r="F114" s="16" t="s">
        <v>31</v>
      </c>
      <c r="G114" s="16" t="s">
        <v>236</v>
      </c>
      <c r="H114" s="16" t="s">
        <v>642</v>
      </c>
      <c r="I114" s="16" t="s">
        <v>617</v>
      </c>
      <c r="J114" s="16" t="s">
        <v>643</v>
      </c>
      <c r="K114" s="16" t="s">
        <v>54</v>
      </c>
    </row>
    <row r="115" spans="1:11" x14ac:dyDescent="0.25">
      <c r="A115" s="21" t="s">
        <v>45</v>
      </c>
      <c r="B115" s="16" t="s">
        <v>644</v>
      </c>
      <c r="C115" s="16" t="s">
        <v>645</v>
      </c>
      <c r="D115" s="16" t="s">
        <v>646</v>
      </c>
      <c r="E115" s="16" t="s">
        <v>235</v>
      </c>
      <c r="F115" s="16" t="s">
        <v>31</v>
      </c>
      <c r="G115" s="16" t="s">
        <v>236</v>
      </c>
      <c r="H115" s="16" t="s">
        <v>647</v>
      </c>
      <c r="I115" s="16" t="s">
        <v>493</v>
      </c>
      <c r="J115" s="16" t="s">
        <v>648</v>
      </c>
      <c r="K115" s="16" t="s">
        <v>54</v>
      </c>
    </row>
    <row r="116" spans="1:11" x14ac:dyDescent="0.25">
      <c r="A116" s="21" t="s">
        <v>45</v>
      </c>
      <c r="B116" s="16" t="s">
        <v>649</v>
      </c>
      <c r="C116" s="16" t="s">
        <v>650</v>
      </c>
      <c r="D116" s="16" t="s">
        <v>651</v>
      </c>
      <c r="E116" s="16" t="s">
        <v>235</v>
      </c>
      <c r="F116" s="16" t="s">
        <v>31</v>
      </c>
      <c r="G116" s="16" t="s">
        <v>236</v>
      </c>
      <c r="H116" s="16" t="s">
        <v>652</v>
      </c>
      <c r="I116" s="16" t="s">
        <v>653</v>
      </c>
      <c r="J116" s="16" t="s">
        <v>654</v>
      </c>
      <c r="K116" s="16" t="s">
        <v>54</v>
      </c>
    </row>
    <row r="117" spans="1:11" x14ac:dyDescent="0.25">
      <c r="A117" s="21" t="s">
        <v>45</v>
      </c>
      <c r="B117" s="16" t="s">
        <v>655</v>
      </c>
      <c r="C117" s="16" t="s">
        <v>656</v>
      </c>
      <c r="D117" s="16" t="s">
        <v>657</v>
      </c>
      <c r="E117" s="16" t="s">
        <v>290</v>
      </c>
      <c r="F117" s="16" t="s">
        <v>31</v>
      </c>
      <c r="G117" s="16" t="s">
        <v>236</v>
      </c>
      <c r="H117" s="16" t="s">
        <v>658</v>
      </c>
      <c r="I117" s="16" t="s">
        <v>659</v>
      </c>
      <c r="J117" s="16" t="s">
        <v>660</v>
      </c>
      <c r="K117" s="16" t="s">
        <v>54</v>
      </c>
    </row>
    <row r="118" spans="1:11" x14ac:dyDescent="0.25">
      <c r="A118" s="21" t="s">
        <v>45</v>
      </c>
      <c r="B118" s="16" t="s">
        <v>661</v>
      </c>
      <c r="C118" s="16" t="s">
        <v>662</v>
      </c>
      <c r="D118" s="16" t="s">
        <v>663</v>
      </c>
      <c r="E118" s="16" t="s">
        <v>70</v>
      </c>
      <c r="F118" s="16" t="s">
        <v>31</v>
      </c>
      <c r="G118" s="16" t="s">
        <v>236</v>
      </c>
      <c r="H118" s="16" t="s">
        <v>664</v>
      </c>
      <c r="I118" s="16" t="s">
        <v>339</v>
      </c>
      <c r="J118" s="16" t="s">
        <v>665</v>
      </c>
      <c r="K118" s="16" t="s">
        <v>54</v>
      </c>
    </row>
    <row r="119" spans="1:11" x14ac:dyDescent="0.25">
      <c r="A119" s="21" t="s">
        <v>45</v>
      </c>
      <c r="B119" s="16" t="s">
        <v>666</v>
      </c>
      <c r="C119" s="16" t="s">
        <v>667</v>
      </c>
      <c r="D119" s="16" t="s">
        <v>668</v>
      </c>
      <c r="E119" s="16" t="s">
        <v>70</v>
      </c>
      <c r="F119" s="16" t="s">
        <v>31</v>
      </c>
      <c r="G119" s="16" t="s">
        <v>236</v>
      </c>
      <c r="H119" s="16" t="s">
        <v>669</v>
      </c>
      <c r="I119" s="16" t="s">
        <v>308</v>
      </c>
      <c r="J119" s="16" t="s">
        <v>670</v>
      </c>
      <c r="K119" s="16" t="s">
        <v>54</v>
      </c>
    </row>
    <row r="120" spans="1:11" x14ac:dyDescent="0.25">
      <c r="A120" s="21" t="s">
        <v>45</v>
      </c>
      <c r="B120" s="16" t="s">
        <v>671</v>
      </c>
      <c r="C120" s="16" t="s">
        <v>672</v>
      </c>
      <c r="D120" s="16" t="s">
        <v>673</v>
      </c>
      <c r="E120" s="16" t="s">
        <v>235</v>
      </c>
      <c r="F120" s="16" t="s">
        <v>31</v>
      </c>
      <c r="G120" s="16" t="s">
        <v>236</v>
      </c>
      <c r="H120" s="16" t="s">
        <v>674</v>
      </c>
      <c r="I120" s="16" t="s">
        <v>270</v>
      </c>
      <c r="J120" s="16" t="s">
        <v>675</v>
      </c>
      <c r="K120" s="16" t="s">
        <v>54</v>
      </c>
    </row>
    <row r="121" spans="1:11" x14ac:dyDescent="0.25">
      <c r="A121" s="21" t="s">
        <v>45</v>
      </c>
      <c r="B121" s="16" t="s">
        <v>676</v>
      </c>
      <c r="C121" s="16" t="s">
        <v>677</v>
      </c>
      <c r="D121" s="16" t="s">
        <v>678</v>
      </c>
      <c r="E121" s="16" t="s">
        <v>235</v>
      </c>
      <c r="F121" s="16" t="s">
        <v>31</v>
      </c>
      <c r="G121" s="16" t="s">
        <v>236</v>
      </c>
      <c r="H121" s="16" t="s">
        <v>679</v>
      </c>
      <c r="I121" s="16" t="s">
        <v>680</v>
      </c>
      <c r="J121" s="16" t="s">
        <v>681</v>
      </c>
      <c r="K121" s="16" t="s">
        <v>54</v>
      </c>
    </row>
    <row r="122" spans="1:11" x14ac:dyDescent="0.25">
      <c r="A122" s="21" t="s">
        <v>45</v>
      </c>
      <c r="B122" s="16" t="s">
        <v>682</v>
      </c>
      <c r="C122" s="16" t="s">
        <v>683</v>
      </c>
      <c r="D122" s="16" t="s">
        <v>684</v>
      </c>
      <c r="E122" s="16" t="s">
        <v>235</v>
      </c>
      <c r="F122" s="16" t="s">
        <v>31</v>
      </c>
      <c r="G122" s="16" t="s">
        <v>236</v>
      </c>
      <c r="H122" s="16" t="s">
        <v>685</v>
      </c>
      <c r="I122" s="16" t="s">
        <v>686</v>
      </c>
      <c r="J122" s="16" t="s">
        <v>687</v>
      </c>
      <c r="K122" s="16" t="s">
        <v>54</v>
      </c>
    </row>
    <row r="123" spans="1:11" x14ac:dyDescent="0.25">
      <c r="A123" s="21" t="s">
        <v>45</v>
      </c>
      <c r="B123" s="16" t="s">
        <v>688</v>
      </c>
      <c r="C123" s="16" t="s">
        <v>689</v>
      </c>
      <c r="D123" s="16" t="s">
        <v>690</v>
      </c>
      <c r="E123" s="16" t="s">
        <v>235</v>
      </c>
      <c r="F123" s="16" t="s">
        <v>31</v>
      </c>
      <c r="G123" s="16" t="s">
        <v>236</v>
      </c>
      <c r="H123" s="16" t="s">
        <v>691</v>
      </c>
      <c r="I123" s="16" t="s">
        <v>653</v>
      </c>
      <c r="J123" s="16" t="s">
        <v>692</v>
      </c>
      <c r="K123" s="16" t="s">
        <v>54</v>
      </c>
    </row>
    <row r="124" spans="1:11" x14ac:dyDescent="0.25">
      <c r="A124" s="21" t="s">
        <v>45</v>
      </c>
      <c r="B124" s="16" t="s">
        <v>693</v>
      </c>
      <c r="C124" s="16" t="s">
        <v>694</v>
      </c>
      <c r="D124" s="16" t="s">
        <v>695</v>
      </c>
      <c r="E124" s="16" t="s">
        <v>235</v>
      </c>
      <c r="F124" s="16" t="s">
        <v>31</v>
      </c>
      <c r="G124" s="16" t="s">
        <v>236</v>
      </c>
      <c r="H124" s="16" t="s">
        <v>696</v>
      </c>
      <c r="I124" s="16" t="s">
        <v>398</v>
      </c>
      <c r="J124" s="16" t="s">
        <v>692</v>
      </c>
      <c r="K124" s="16" t="s">
        <v>54</v>
      </c>
    </row>
    <row r="125" spans="1:11" x14ac:dyDescent="0.25">
      <c r="A125" s="21" t="s">
        <v>45</v>
      </c>
      <c r="B125" s="16" t="s">
        <v>697</v>
      </c>
      <c r="C125" s="16" t="s">
        <v>698</v>
      </c>
      <c r="D125" s="16" t="s">
        <v>699</v>
      </c>
      <c r="E125" s="16" t="s">
        <v>290</v>
      </c>
      <c r="F125" s="16" t="s">
        <v>31</v>
      </c>
      <c r="G125" s="16" t="s">
        <v>236</v>
      </c>
      <c r="H125" s="16" t="s">
        <v>700</v>
      </c>
      <c r="I125" s="16" t="s">
        <v>701</v>
      </c>
      <c r="J125" s="16" t="s">
        <v>702</v>
      </c>
      <c r="K125" s="16" t="s">
        <v>54</v>
      </c>
    </row>
    <row r="126" spans="1:11" x14ac:dyDescent="0.25">
      <c r="A126" s="21" t="s">
        <v>45</v>
      </c>
      <c r="B126" s="16" t="s">
        <v>703</v>
      </c>
      <c r="C126" s="16" t="s">
        <v>704</v>
      </c>
      <c r="D126" s="16" t="s">
        <v>705</v>
      </c>
      <c r="E126" s="16" t="s">
        <v>70</v>
      </c>
      <c r="F126" s="16" t="s">
        <v>31</v>
      </c>
      <c r="G126" s="16" t="s">
        <v>50</v>
      </c>
      <c r="H126" s="16" t="s">
        <v>706</v>
      </c>
      <c r="I126" s="16" t="s">
        <v>707</v>
      </c>
      <c r="J126" s="16" t="s">
        <v>708</v>
      </c>
      <c r="K126" s="16" t="s">
        <v>54</v>
      </c>
    </row>
    <row r="127" spans="1:11" x14ac:dyDescent="0.25">
      <c r="A127" s="21" t="s">
        <v>45</v>
      </c>
      <c r="B127" s="16" t="s">
        <v>709</v>
      </c>
      <c r="C127" s="16" t="s">
        <v>710</v>
      </c>
      <c r="D127" s="16" t="s">
        <v>711</v>
      </c>
      <c r="E127" s="16" t="s">
        <v>108</v>
      </c>
      <c r="F127" s="16" t="s">
        <v>31</v>
      </c>
      <c r="G127" s="16" t="s">
        <v>50</v>
      </c>
      <c r="H127" s="16" t="s">
        <v>712</v>
      </c>
      <c r="I127" s="16" t="s">
        <v>546</v>
      </c>
      <c r="J127" s="16" t="s">
        <v>713</v>
      </c>
      <c r="K127" s="16" t="s">
        <v>54</v>
      </c>
    </row>
    <row r="128" spans="1:11" x14ac:dyDescent="0.25">
      <c r="A128" s="21" t="s">
        <v>45</v>
      </c>
      <c r="B128" s="16" t="s">
        <v>714</v>
      </c>
      <c r="C128" s="16" t="s">
        <v>715</v>
      </c>
      <c r="D128" s="16" t="s">
        <v>716</v>
      </c>
      <c r="E128" s="16" t="s">
        <v>108</v>
      </c>
      <c r="F128" s="16" t="s">
        <v>31</v>
      </c>
      <c r="G128" s="16" t="s">
        <v>50</v>
      </c>
      <c r="H128" s="16" t="s">
        <v>717</v>
      </c>
      <c r="I128" s="16" t="s">
        <v>718</v>
      </c>
      <c r="J128" s="16" t="s">
        <v>719</v>
      </c>
      <c r="K128" s="16" t="s">
        <v>54</v>
      </c>
    </row>
    <row r="129" spans="1:11" x14ac:dyDescent="0.25">
      <c r="A129" s="21" t="s">
        <v>45</v>
      </c>
      <c r="B129" s="16" t="s">
        <v>720</v>
      </c>
      <c r="C129" s="16" t="s">
        <v>721</v>
      </c>
      <c r="D129" s="16" t="s">
        <v>722</v>
      </c>
      <c r="E129" s="16" t="s">
        <v>63</v>
      </c>
      <c r="F129" s="16" t="s">
        <v>31</v>
      </c>
      <c r="G129" s="16" t="s">
        <v>50</v>
      </c>
      <c r="H129" s="16" t="s">
        <v>723</v>
      </c>
      <c r="I129" s="16" t="s">
        <v>724</v>
      </c>
      <c r="J129" s="16" t="s">
        <v>725</v>
      </c>
      <c r="K129" s="16" t="s">
        <v>54</v>
      </c>
    </row>
    <row r="130" spans="1:11" x14ac:dyDescent="0.25">
      <c r="A130" s="21" t="s">
        <v>45</v>
      </c>
      <c r="B130" s="16" t="s">
        <v>726</v>
      </c>
      <c r="C130" s="16" t="s">
        <v>727</v>
      </c>
      <c r="D130" s="16" t="s">
        <v>728</v>
      </c>
      <c r="E130" s="16" t="s">
        <v>108</v>
      </c>
      <c r="F130" s="16" t="s">
        <v>31</v>
      </c>
      <c r="G130" s="16" t="s">
        <v>50</v>
      </c>
      <c r="H130" s="16" t="s">
        <v>729</v>
      </c>
      <c r="I130" s="16" t="s">
        <v>730</v>
      </c>
      <c r="J130" s="16" t="s">
        <v>731</v>
      </c>
      <c r="K130" s="16" t="s">
        <v>54</v>
      </c>
    </row>
    <row r="131" spans="1:11" x14ac:dyDescent="0.25">
      <c r="A131" s="21" t="s">
        <v>45</v>
      </c>
      <c r="B131" s="16" t="s">
        <v>732</v>
      </c>
      <c r="C131" s="16" t="s">
        <v>733</v>
      </c>
      <c r="D131" s="16" t="s">
        <v>734</v>
      </c>
      <c r="E131" s="16" t="s">
        <v>70</v>
      </c>
      <c r="F131" s="16" t="s">
        <v>31</v>
      </c>
      <c r="G131" s="16" t="s">
        <v>50</v>
      </c>
      <c r="H131" s="16" t="s">
        <v>735</v>
      </c>
      <c r="I131" s="16" t="s">
        <v>736</v>
      </c>
      <c r="J131" s="16" t="s">
        <v>737</v>
      </c>
      <c r="K131" s="16" t="s">
        <v>54</v>
      </c>
    </row>
    <row r="132" spans="1:11" x14ac:dyDescent="0.25">
      <c r="A132" s="21" t="s">
        <v>45</v>
      </c>
      <c r="B132" s="16" t="s">
        <v>738</v>
      </c>
      <c r="C132" s="16" t="s">
        <v>739</v>
      </c>
      <c r="D132" s="16" t="s">
        <v>740</v>
      </c>
      <c r="E132" s="16" t="s">
        <v>49</v>
      </c>
      <c r="F132" s="16" t="s">
        <v>31</v>
      </c>
      <c r="G132" s="16" t="s">
        <v>50</v>
      </c>
      <c r="H132" s="16" t="s">
        <v>741</v>
      </c>
      <c r="I132" s="16" t="s">
        <v>52</v>
      </c>
      <c r="J132" s="16" t="s">
        <v>742</v>
      </c>
      <c r="K132" s="16" t="s">
        <v>54</v>
      </c>
    </row>
    <row r="133" spans="1:11" x14ac:dyDescent="0.25">
      <c r="A133" s="21" t="s">
        <v>45</v>
      </c>
      <c r="B133" s="16" t="s">
        <v>743</v>
      </c>
      <c r="C133" s="16" t="s">
        <v>744</v>
      </c>
      <c r="D133" s="16" t="s">
        <v>745</v>
      </c>
      <c r="E133" s="16" t="s">
        <v>63</v>
      </c>
      <c r="F133" s="16" t="s">
        <v>31</v>
      </c>
      <c r="G133" s="16" t="s">
        <v>50</v>
      </c>
      <c r="H133" s="16" t="s">
        <v>746</v>
      </c>
      <c r="I133" s="16" t="s">
        <v>747</v>
      </c>
      <c r="J133" s="16" t="s">
        <v>742</v>
      </c>
      <c r="K133" s="16" t="s">
        <v>54</v>
      </c>
    </row>
    <row r="134" spans="1:11" x14ac:dyDescent="0.25">
      <c r="A134" s="21" t="s">
        <v>45</v>
      </c>
      <c r="B134" s="16" t="s">
        <v>748</v>
      </c>
      <c r="C134" s="16" t="s">
        <v>749</v>
      </c>
      <c r="D134" s="16" t="s">
        <v>750</v>
      </c>
      <c r="E134" s="16" t="s">
        <v>108</v>
      </c>
      <c r="F134" s="16" t="s">
        <v>31</v>
      </c>
      <c r="G134" s="16" t="s">
        <v>50</v>
      </c>
      <c r="H134" s="16" t="s">
        <v>751</v>
      </c>
      <c r="I134" s="16" t="s">
        <v>752</v>
      </c>
      <c r="J134" s="16" t="s">
        <v>753</v>
      </c>
      <c r="K134" s="16" t="s">
        <v>54</v>
      </c>
    </row>
    <row r="135" spans="1:11" x14ac:dyDescent="0.25">
      <c r="A135" s="21" t="s">
        <v>45</v>
      </c>
      <c r="B135" s="16" t="s">
        <v>754</v>
      </c>
      <c r="C135" s="16" t="s">
        <v>755</v>
      </c>
      <c r="D135" s="16" t="s">
        <v>756</v>
      </c>
      <c r="E135" s="16" t="s">
        <v>63</v>
      </c>
      <c r="F135" s="16" t="s">
        <v>31</v>
      </c>
      <c r="G135" s="16" t="s">
        <v>50</v>
      </c>
      <c r="H135" s="16" t="s">
        <v>757</v>
      </c>
      <c r="I135" s="16" t="s">
        <v>561</v>
      </c>
      <c r="J135" s="16" t="s">
        <v>758</v>
      </c>
      <c r="K135" s="16" t="s">
        <v>54</v>
      </c>
    </row>
    <row r="136" spans="1:11" x14ac:dyDescent="0.25">
      <c r="A136" s="21" t="s">
        <v>45</v>
      </c>
      <c r="B136" s="16" t="s">
        <v>759</v>
      </c>
      <c r="C136" s="16" t="s">
        <v>760</v>
      </c>
      <c r="D136" s="16" t="s">
        <v>761</v>
      </c>
      <c r="E136" s="16" t="s">
        <v>762</v>
      </c>
      <c r="F136" s="16" t="s">
        <v>31</v>
      </c>
      <c r="G136" s="16" t="s">
        <v>50</v>
      </c>
      <c r="H136" s="16" t="s">
        <v>763</v>
      </c>
      <c r="I136" s="16" t="s">
        <v>764</v>
      </c>
      <c r="J136" s="16" t="s">
        <v>765</v>
      </c>
      <c r="K136" s="16" t="s">
        <v>54</v>
      </c>
    </row>
    <row r="137" spans="1:11" x14ac:dyDescent="0.25">
      <c r="A137" s="21" t="s">
        <v>45</v>
      </c>
      <c r="B137" s="16" t="s">
        <v>766</v>
      </c>
      <c r="C137" s="16" t="s">
        <v>767</v>
      </c>
      <c r="D137" s="16" t="s">
        <v>768</v>
      </c>
      <c r="E137" s="16" t="s">
        <v>108</v>
      </c>
      <c r="F137" s="16" t="s">
        <v>31</v>
      </c>
      <c r="G137" s="16" t="s">
        <v>50</v>
      </c>
      <c r="H137" s="16" t="s">
        <v>769</v>
      </c>
      <c r="I137" s="16" t="s">
        <v>770</v>
      </c>
      <c r="J137" s="16" t="s">
        <v>771</v>
      </c>
      <c r="K137" s="16" t="s">
        <v>54</v>
      </c>
    </row>
    <row r="138" spans="1:11" x14ac:dyDescent="0.25">
      <c r="A138" s="21" t="s">
        <v>45</v>
      </c>
      <c r="B138" s="16" t="s">
        <v>772</v>
      </c>
      <c r="C138" s="16" t="s">
        <v>773</v>
      </c>
      <c r="D138" s="16" t="s">
        <v>774</v>
      </c>
      <c r="E138" s="16" t="s">
        <v>70</v>
      </c>
      <c r="F138" s="16" t="s">
        <v>31</v>
      </c>
      <c r="G138" s="16" t="s">
        <v>50</v>
      </c>
      <c r="H138" s="16" t="s">
        <v>147</v>
      </c>
      <c r="I138" s="16" t="s">
        <v>730</v>
      </c>
      <c r="J138" s="16" t="s">
        <v>775</v>
      </c>
      <c r="K138" s="16" t="s">
        <v>54</v>
      </c>
    </row>
    <row r="139" spans="1:11" x14ac:dyDescent="0.25">
      <c r="A139" s="21" t="s">
        <v>45</v>
      </c>
      <c r="B139" s="16" t="s">
        <v>776</v>
      </c>
      <c r="C139" s="16" t="s">
        <v>777</v>
      </c>
      <c r="D139" s="16" t="s">
        <v>778</v>
      </c>
      <c r="E139" s="16" t="s">
        <v>70</v>
      </c>
      <c r="F139" s="16" t="s">
        <v>31</v>
      </c>
      <c r="G139" s="16" t="s">
        <v>50</v>
      </c>
      <c r="H139" s="16" t="s">
        <v>779</v>
      </c>
      <c r="I139" s="16" t="s">
        <v>59</v>
      </c>
      <c r="J139" s="16" t="s">
        <v>775</v>
      </c>
      <c r="K139" s="16" t="s">
        <v>54</v>
      </c>
    </row>
    <row r="140" spans="1:11" x14ac:dyDescent="0.25">
      <c r="A140" s="21" t="s">
        <v>45</v>
      </c>
      <c r="B140" s="16" t="s">
        <v>780</v>
      </c>
      <c r="C140" s="16" t="s">
        <v>781</v>
      </c>
      <c r="D140" s="16" t="s">
        <v>782</v>
      </c>
      <c r="E140" s="16" t="s">
        <v>290</v>
      </c>
      <c r="F140" s="16" t="s">
        <v>31</v>
      </c>
      <c r="G140" s="16" t="s">
        <v>236</v>
      </c>
      <c r="H140" s="16" t="s">
        <v>706</v>
      </c>
      <c r="I140" s="16" t="s">
        <v>783</v>
      </c>
      <c r="J140" s="16" t="s">
        <v>784</v>
      </c>
      <c r="K140" s="16" t="s">
        <v>54</v>
      </c>
    </row>
    <row r="141" spans="1:11" x14ac:dyDescent="0.25">
      <c r="A141" s="21" t="s">
        <v>45</v>
      </c>
      <c r="B141" s="16" t="s">
        <v>785</v>
      </c>
      <c r="C141" s="16" t="s">
        <v>786</v>
      </c>
      <c r="D141" s="16" t="s">
        <v>787</v>
      </c>
      <c r="E141" s="16" t="s">
        <v>70</v>
      </c>
      <c r="F141" s="16" t="s">
        <v>31</v>
      </c>
      <c r="G141" s="16" t="s">
        <v>236</v>
      </c>
      <c r="H141" s="16" t="s">
        <v>788</v>
      </c>
      <c r="I141" s="16" t="s">
        <v>718</v>
      </c>
      <c r="J141" s="16" t="s">
        <v>789</v>
      </c>
      <c r="K141" s="16" t="s">
        <v>54</v>
      </c>
    </row>
    <row r="142" spans="1:11" x14ac:dyDescent="0.25">
      <c r="A142" s="21" t="s">
        <v>45</v>
      </c>
      <c r="B142" s="16" t="s">
        <v>790</v>
      </c>
      <c r="C142" s="16" t="s">
        <v>791</v>
      </c>
      <c r="D142" s="16" t="s">
        <v>792</v>
      </c>
      <c r="E142" s="16" t="s">
        <v>290</v>
      </c>
      <c r="F142" s="16" t="s">
        <v>31</v>
      </c>
      <c r="G142" s="16" t="s">
        <v>236</v>
      </c>
      <c r="H142" s="16" t="s">
        <v>793</v>
      </c>
      <c r="I142" s="16" t="s">
        <v>441</v>
      </c>
      <c r="J142" s="16" t="s">
        <v>794</v>
      </c>
      <c r="K142" s="16" t="s">
        <v>54</v>
      </c>
    </row>
    <row r="143" spans="1:11" x14ac:dyDescent="0.25">
      <c r="A143" s="21" t="s">
        <v>45</v>
      </c>
      <c r="B143" s="16" t="s">
        <v>795</v>
      </c>
      <c r="C143" s="16" t="s">
        <v>796</v>
      </c>
      <c r="D143" s="16" t="s">
        <v>797</v>
      </c>
      <c r="E143" s="16" t="s">
        <v>70</v>
      </c>
      <c r="F143" s="16" t="s">
        <v>31</v>
      </c>
      <c r="G143" s="16" t="s">
        <v>236</v>
      </c>
      <c r="H143" s="16" t="s">
        <v>798</v>
      </c>
      <c r="I143" s="16" t="s">
        <v>799</v>
      </c>
      <c r="J143" s="16" t="s">
        <v>800</v>
      </c>
      <c r="K143" s="16" t="s">
        <v>54</v>
      </c>
    </row>
    <row r="144" spans="1:11" x14ac:dyDescent="0.25">
      <c r="A144" s="21" t="s">
        <v>45</v>
      </c>
      <c r="B144" s="16" t="s">
        <v>801</v>
      </c>
      <c r="C144" s="16" t="s">
        <v>802</v>
      </c>
      <c r="D144" s="16" t="s">
        <v>803</v>
      </c>
      <c r="E144" s="16" t="s">
        <v>235</v>
      </c>
      <c r="F144" s="16" t="s">
        <v>31</v>
      </c>
      <c r="G144" s="16" t="s">
        <v>236</v>
      </c>
      <c r="H144" s="16" t="s">
        <v>804</v>
      </c>
      <c r="I144" s="16" t="s">
        <v>398</v>
      </c>
      <c r="J144" s="16" t="s">
        <v>800</v>
      </c>
      <c r="K144" s="16" t="s">
        <v>54</v>
      </c>
    </row>
    <row r="145" spans="1:11" x14ac:dyDescent="0.25">
      <c r="A145" s="21" t="s">
        <v>45</v>
      </c>
      <c r="B145" s="16" t="s">
        <v>805</v>
      </c>
      <c r="C145" s="16" t="s">
        <v>806</v>
      </c>
      <c r="D145" s="16" t="s">
        <v>807</v>
      </c>
      <c r="E145" s="16" t="s">
        <v>70</v>
      </c>
      <c r="F145" s="16" t="s">
        <v>31</v>
      </c>
      <c r="G145" s="16" t="s">
        <v>236</v>
      </c>
      <c r="H145" s="16" t="s">
        <v>808</v>
      </c>
      <c r="I145" s="16" t="s">
        <v>809</v>
      </c>
      <c r="J145" s="16" t="s">
        <v>810</v>
      </c>
      <c r="K145" s="16" t="s">
        <v>54</v>
      </c>
    </row>
    <row r="146" spans="1:11" x14ac:dyDescent="0.25">
      <c r="A146" s="21" t="s">
        <v>45</v>
      </c>
      <c r="B146" s="16" t="s">
        <v>811</v>
      </c>
      <c r="C146" s="16" t="s">
        <v>812</v>
      </c>
      <c r="D146" s="16" t="s">
        <v>813</v>
      </c>
      <c r="E146" s="16" t="s">
        <v>235</v>
      </c>
      <c r="F146" s="16" t="s">
        <v>31</v>
      </c>
      <c r="G146" s="16" t="s">
        <v>236</v>
      </c>
      <c r="H146" s="16" t="s">
        <v>814</v>
      </c>
      <c r="I146" s="16" t="s">
        <v>238</v>
      </c>
      <c r="J146" s="16" t="s">
        <v>810</v>
      </c>
      <c r="K146" s="16" t="s">
        <v>54</v>
      </c>
    </row>
    <row r="147" spans="1:11" x14ac:dyDescent="0.25">
      <c r="A147" s="21" t="s">
        <v>45</v>
      </c>
      <c r="B147" s="16" t="s">
        <v>815</v>
      </c>
      <c r="C147" s="16" t="s">
        <v>816</v>
      </c>
      <c r="D147" s="16" t="s">
        <v>817</v>
      </c>
      <c r="E147" s="16" t="s">
        <v>70</v>
      </c>
      <c r="F147" s="16" t="s">
        <v>31</v>
      </c>
      <c r="G147" s="16" t="s">
        <v>236</v>
      </c>
      <c r="H147" s="16" t="s">
        <v>818</v>
      </c>
      <c r="I147" s="16" t="s">
        <v>318</v>
      </c>
      <c r="J147" s="16" t="s">
        <v>819</v>
      </c>
      <c r="K147" s="16" t="s">
        <v>54</v>
      </c>
    </row>
    <row r="148" spans="1:11" x14ac:dyDescent="0.25">
      <c r="A148" s="21" t="s">
        <v>45</v>
      </c>
      <c r="B148" s="16" t="s">
        <v>820</v>
      </c>
      <c r="C148" s="16" t="s">
        <v>821</v>
      </c>
      <c r="D148" s="16" t="s">
        <v>822</v>
      </c>
      <c r="E148" s="16" t="s">
        <v>235</v>
      </c>
      <c r="F148" s="16" t="s">
        <v>31</v>
      </c>
      <c r="G148" s="16" t="s">
        <v>236</v>
      </c>
      <c r="H148" s="16" t="s">
        <v>823</v>
      </c>
      <c r="I148" s="16" t="s">
        <v>824</v>
      </c>
      <c r="J148" s="16" t="s">
        <v>819</v>
      </c>
      <c r="K148" s="16" t="s">
        <v>54</v>
      </c>
    </row>
    <row r="149" spans="1:11" x14ac:dyDescent="0.25">
      <c r="A149" s="21" t="s">
        <v>45</v>
      </c>
      <c r="B149" s="16" t="s">
        <v>825</v>
      </c>
      <c r="C149" s="16" t="s">
        <v>826</v>
      </c>
      <c r="D149" s="16" t="s">
        <v>827</v>
      </c>
      <c r="E149" s="16" t="s">
        <v>235</v>
      </c>
      <c r="F149" s="16" t="s">
        <v>31</v>
      </c>
      <c r="G149" s="16" t="s">
        <v>236</v>
      </c>
      <c r="H149" s="16" t="s">
        <v>828</v>
      </c>
      <c r="I149" s="16" t="s">
        <v>829</v>
      </c>
      <c r="J149" s="16" t="s">
        <v>819</v>
      </c>
      <c r="K149" s="16" t="s">
        <v>54</v>
      </c>
    </row>
    <row r="150" spans="1:11" x14ac:dyDescent="0.25">
      <c r="A150" s="21" t="s">
        <v>45</v>
      </c>
      <c r="B150" s="16" t="s">
        <v>830</v>
      </c>
      <c r="C150" s="16" t="s">
        <v>831</v>
      </c>
      <c r="D150" s="16" t="s">
        <v>832</v>
      </c>
      <c r="E150" s="16" t="s">
        <v>235</v>
      </c>
      <c r="F150" s="16" t="s">
        <v>31</v>
      </c>
      <c r="G150" s="16" t="s">
        <v>236</v>
      </c>
      <c r="H150" s="16" t="s">
        <v>833</v>
      </c>
      <c r="I150" s="16" t="s">
        <v>834</v>
      </c>
      <c r="J150" s="16" t="s">
        <v>835</v>
      </c>
      <c r="K150" s="16" t="s">
        <v>54</v>
      </c>
    </row>
    <row r="151" spans="1:11" x14ac:dyDescent="0.25">
      <c r="A151" s="21" t="s">
        <v>45</v>
      </c>
      <c r="B151" s="16" t="s">
        <v>836</v>
      </c>
      <c r="C151" s="16" t="s">
        <v>837</v>
      </c>
      <c r="D151" s="16" t="s">
        <v>838</v>
      </c>
      <c r="E151" s="16" t="s">
        <v>235</v>
      </c>
      <c r="F151" s="16" t="s">
        <v>31</v>
      </c>
      <c r="G151" s="16" t="s">
        <v>236</v>
      </c>
      <c r="H151" s="16" t="s">
        <v>839</v>
      </c>
      <c r="I151" s="16" t="s">
        <v>840</v>
      </c>
      <c r="J151" s="16" t="s">
        <v>841</v>
      </c>
      <c r="K151" s="16" t="s">
        <v>54</v>
      </c>
    </row>
    <row r="152" spans="1:11" x14ac:dyDescent="0.25">
      <c r="A152" s="21" t="s">
        <v>45</v>
      </c>
      <c r="B152" s="16" t="s">
        <v>842</v>
      </c>
      <c r="C152" s="16" t="s">
        <v>843</v>
      </c>
      <c r="D152" s="16" t="s">
        <v>844</v>
      </c>
      <c r="E152" s="16" t="s">
        <v>70</v>
      </c>
      <c r="F152" s="16" t="s">
        <v>31</v>
      </c>
      <c r="G152" s="16" t="s">
        <v>236</v>
      </c>
      <c r="H152" s="16" t="s">
        <v>845</v>
      </c>
      <c r="I152" s="16" t="s">
        <v>846</v>
      </c>
      <c r="J152" s="16" t="s">
        <v>847</v>
      </c>
      <c r="K152" s="16" t="s">
        <v>54</v>
      </c>
    </row>
    <row r="153" spans="1:11" x14ac:dyDescent="0.25">
      <c r="A153" s="21" t="s">
        <v>45</v>
      </c>
      <c r="B153" s="16" t="s">
        <v>848</v>
      </c>
      <c r="C153" s="16" t="s">
        <v>849</v>
      </c>
      <c r="D153" s="16" t="s">
        <v>850</v>
      </c>
      <c r="E153" s="16" t="s">
        <v>70</v>
      </c>
      <c r="F153" s="16" t="s">
        <v>31</v>
      </c>
      <c r="G153" s="16" t="s">
        <v>236</v>
      </c>
      <c r="H153" s="16" t="s">
        <v>851</v>
      </c>
      <c r="I153" s="16" t="s">
        <v>852</v>
      </c>
      <c r="J153" s="16" t="s">
        <v>847</v>
      </c>
      <c r="K153" s="16" t="s">
        <v>54</v>
      </c>
    </row>
    <row r="154" spans="1:11" x14ac:dyDescent="0.25">
      <c r="A154" s="21" t="s">
        <v>45</v>
      </c>
      <c r="B154" s="16" t="s">
        <v>853</v>
      </c>
      <c r="C154" s="16" t="s">
        <v>854</v>
      </c>
      <c r="D154" s="16" t="s">
        <v>855</v>
      </c>
      <c r="E154" s="16" t="s">
        <v>70</v>
      </c>
      <c r="F154" s="16" t="s">
        <v>31</v>
      </c>
      <c r="G154" s="16" t="s">
        <v>236</v>
      </c>
      <c r="H154" s="16" t="s">
        <v>856</v>
      </c>
      <c r="I154" s="16" t="s">
        <v>799</v>
      </c>
      <c r="J154" s="16" t="s">
        <v>857</v>
      </c>
      <c r="K154" s="16" t="s">
        <v>54</v>
      </c>
    </row>
    <row r="155" spans="1:11" x14ac:dyDescent="0.25">
      <c r="A155" s="21" t="s">
        <v>45</v>
      </c>
      <c r="B155" s="16" t="s">
        <v>858</v>
      </c>
      <c r="C155" s="16" t="s">
        <v>859</v>
      </c>
      <c r="D155" s="16" t="s">
        <v>860</v>
      </c>
      <c r="E155" s="16" t="s">
        <v>235</v>
      </c>
      <c r="F155" s="16" t="s">
        <v>31</v>
      </c>
      <c r="G155" s="16" t="s">
        <v>236</v>
      </c>
      <c r="H155" s="16" t="s">
        <v>861</v>
      </c>
      <c r="I155" s="16" t="s">
        <v>862</v>
      </c>
      <c r="J155" s="16" t="s">
        <v>857</v>
      </c>
      <c r="K155" s="16" t="s">
        <v>54</v>
      </c>
    </row>
    <row r="156" spans="1:11" x14ac:dyDescent="0.25">
      <c r="A156" s="21" t="s">
        <v>45</v>
      </c>
      <c r="B156" s="16" t="s">
        <v>863</v>
      </c>
      <c r="C156" s="16" t="s">
        <v>864</v>
      </c>
      <c r="D156" s="16" t="s">
        <v>865</v>
      </c>
      <c r="E156" s="16" t="s">
        <v>70</v>
      </c>
      <c r="F156" s="16" t="s">
        <v>31</v>
      </c>
      <c r="G156" s="16" t="s">
        <v>236</v>
      </c>
      <c r="H156" s="16" t="s">
        <v>866</v>
      </c>
      <c r="I156" s="16" t="s">
        <v>867</v>
      </c>
      <c r="J156" s="16" t="s">
        <v>868</v>
      </c>
      <c r="K156" s="16" t="s">
        <v>54</v>
      </c>
    </row>
    <row r="157" spans="1:11" x14ac:dyDescent="0.25">
      <c r="A157" s="21" t="s">
        <v>45</v>
      </c>
      <c r="B157" s="16" t="s">
        <v>869</v>
      </c>
      <c r="C157" s="16" t="s">
        <v>870</v>
      </c>
      <c r="D157" s="16" t="s">
        <v>871</v>
      </c>
      <c r="E157" s="16" t="s">
        <v>70</v>
      </c>
      <c r="F157" s="16" t="s">
        <v>31</v>
      </c>
      <c r="G157" s="16" t="s">
        <v>236</v>
      </c>
      <c r="H157" s="16" t="s">
        <v>872</v>
      </c>
      <c r="I157" s="16" t="s">
        <v>623</v>
      </c>
      <c r="J157" s="16" t="s">
        <v>868</v>
      </c>
      <c r="K157" s="16" t="s">
        <v>54</v>
      </c>
    </row>
    <row r="158" spans="1:11" x14ac:dyDescent="0.25">
      <c r="A158" s="21" t="s">
        <v>45</v>
      </c>
      <c r="B158" s="16" t="s">
        <v>873</v>
      </c>
      <c r="C158" s="16" t="s">
        <v>874</v>
      </c>
      <c r="D158" s="16" t="s">
        <v>875</v>
      </c>
      <c r="E158" s="16" t="s">
        <v>70</v>
      </c>
      <c r="F158" s="16" t="s">
        <v>31</v>
      </c>
      <c r="G158" s="16" t="s">
        <v>236</v>
      </c>
      <c r="H158" s="16" t="s">
        <v>455</v>
      </c>
      <c r="I158" s="16" t="s">
        <v>456</v>
      </c>
      <c r="J158" s="16" t="s">
        <v>868</v>
      </c>
      <c r="K158" s="16" t="s">
        <v>54</v>
      </c>
    </row>
    <row r="159" spans="1:11" x14ac:dyDescent="0.25">
      <c r="A159" s="21" t="s">
        <v>45</v>
      </c>
      <c r="B159" s="16" t="s">
        <v>876</v>
      </c>
      <c r="C159" s="16" t="s">
        <v>877</v>
      </c>
      <c r="D159" s="16" t="s">
        <v>878</v>
      </c>
      <c r="E159" s="16" t="s">
        <v>235</v>
      </c>
      <c r="F159" s="16" t="s">
        <v>31</v>
      </c>
      <c r="G159" s="16" t="s">
        <v>236</v>
      </c>
      <c r="H159" s="16" t="s">
        <v>879</v>
      </c>
      <c r="I159" s="16" t="s">
        <v>880</v>
      </c>
      <c r="J159" s="16" t="s">
        <v>881</v>
      </c>
      <c r="K159" s="16" t="s">
        <v>54</v>
      </c>
    </row>
    <row r="160" spans="1:11" x14ac:dyDescent="0.25">
      <c r="A160" s="21" t="s">
        <v>45</v>
      </c>
      <c r="B160" s="16" t="s">
        <v>882</v>
      </c>
      <c r="C160" s="16" t="s">
        <v>883</v>
      </c>
      <c r="D160" s="16" t="s">
        <v>884</v>
      </c>
      <c r="E160" s="16" t="s">
        <v>290</v>
      </c>
      <c r="F160" s="16" t="s">
        <v>31</v>
      </c>
      <c r="G160" s="16" t="s">
        <v>236</v>
      </c>
      <c r="H160" s="16" t="s">
        <v>885</v>
      </c>
      <c r="I160" s="16" t="s">
        <v>886</v>
      </c>
      <c r="J160" s="16" t="s">
        <v>887</v>
      </c>
      <c r="K160" s="16" t="s">
        <v>54</v>
      </c>
    </row>
    <row r="161" spans="1:11" x14ac:dyDescent="0.25">
      <c r="A161" s="21" t="s">
        <v>45</v>
      </c>
      <c r="B161" s="16" t="s">
        <v>888</v>
      </c>
      <c r="C161" s="16" t="s">
        <v>889</v>
      </c>
      <c r="D161" s="16" t="s">
        <v>890</v>
      </c>
      <c r="E161" s="16" t="s">
        <v>70</v>
      </c>
      <c r="F161" s="16" t="s">
        <v>31</v>
      </c>
      <c r="G161" s="16" t="s">
        <v>236</v>
      </c>
      <c r="H161" s="16" t="s">
        <v>891</v>
      </c>
      <c r="I161" s="16" t="s">
        <v>254</v>
      </c>
      <c r="J161" s="16" t="s">
        <v>892</v>
      </c>
      <c r="K161" s="16" t="s">
        <v>54</v>
      </c>
    </row>
    <row r="162" spans="1:11" x14ac:dyDescent="0.25">
      <c r="A162" s="21" t="s">
        <v>45</v>
      </c>
      <c r="B162" s="16" t="s">
        <v>893</v>
      </c>
      <c r="C162" s="16" t="s">
        <v>894</v>
      </c>
      <c r="D162" s="16" t="s">
        <v>895</v>
      </c>
      <c r="E162" s="16" t="s">
        <v>70</v>
      </c>
      <c r="F162" s="16" t="s">
        <v>31</v>
      </c>
      <c r="G162" s="16" t="s">
        <v>236</v>
      </c>
      <c r="H162" s="16" t="s">
        <v>788</v>
      </c>
      <c r="I162" s="16" t="s">
        <v>896</v>
      </c>
      <c r="J162" s="16" t="s">
        <v>897</v>
      </c>
      <c r="K162" s="16" t="s">
        <v>54</v>
      </c>
    </row>
    <row r="163" spans="1:11" x14ac:dyDescent="0.25">
      <c r="A163" s="21" t="s">
        <v>45</v>
      </c>
      <c r="B163" s="16" t="s">
        <v>898</v>
      </c>
      <c r="C163" s="16" t="s">
        <v>899</v>
      </c>
      <c r="D163" s="16" t="s">
        <v>900</v>
      </c>
      <c r="E163" s="16" t="s">
        <v>70</v>
      </c>
      <c r="F163" s="16" t="s">
        <v>31</v>
      </c>
      <c r="G163" s="16" t="s">
        <v>50</v>
      </c>
      <c r="H163" s="16" t="s">
        <v>901</v>
      </c>
      <c r="I163" s="16" t="s">
        <v>902</v>
      </c>
      <c r="J163" s="16" t="s">
        <v>903</v>
      </c>
      <c r="K163" s="16" t="s">
        <v>54</v>
      </c>
    </row>
    <row r="164" spans="1:11" x14ac:dyDescent="0.25">
      <c r="A164" s="21" t="s">
        <v>45</v>
      </c>
      <c r="B164" s="16" t="s">
        <v>904</v>
      </c>
      <c r="C164" s="16" t="s">
        <v>905</v>
      </c>
      <c r="D164" s="16" t="s">
        <v>906</v>
      </c>
      <c r="E164" s="16" t="s">
        <v>63</v>
      </c>
      <c r="F164" s="16" t="s">
        <v>31</v>
      </c>
      <c r="G164" s="16" t="s">
        <v>50</v>
      </c>
      <c r="H164" s="16" t="s">
        <v>907</v>
      </c>
      <c r="I164" s="16" t="s">
        <v>723</v>
      </c>
      <c r="J164" s="16" t="s">
        <v>903</v>
      </c>
      <c r="K164" s="16" t="s">
        <v>54</v>
      </c>
    </row>
    <row r="165" spans="1:11" x14ac:dyDescent="0.25">
      <c r="A165" s="21" t="s">
        <v>45</v>
      </c>
      <c r="B165" s="16" t="s">
        <v>908</v>
      </c>
      <c r="C165" s="16" t="s">
        <v>909</v>
      </c>
      <c r="D165" s="16" t="s">
        <v>910</v>
      </c>
      <c r="E165" s="16" t="s">
        <v>49</v>
      </c>
      <c r="F165" s="16" t="s">
        <v>31</v>
      </c>
      <c r="G165" s="16" t="s">
        <v>50</v>
      </c>
      <c r="H165" s="16" t="s">
        <v>911</v>
      </c>
      <c r="I165" s="16" t="s">
        <v>912</v>
      </c>
      <c r="J165" s="16" t="s">
        <v>913</v>
      </c>
      <c r="K165" s="16" t="s">
        <v>54</v>
      </c>
    </row>
    <row r="166" spans="1:11" x14ac:dyDescent="0.25">
      <c r="A166" s="21" t="s">
        <v>45</v>
      </c>
      <c r="B166" s="16" t="s">
        <v>914</v>
      </c>
      <c r="C166" s="16" t="s">
        <v>915</v>
      </c>
      <c r="D166" s="16" t="s">
        <v>916</v>
      </c>
      <c r="E166" s="16" t="s">
        <v>70</v>
      </c>
      <c r="F166" s="16" t="s">
        <v>31</v>
      </c>
      <c r="G166" s="16" t="s">
        <v>50</v>
      </c>
      <c r="H166" s="16" t="s">
        <v>917</v>
      </c>
      <c r="I166" s="16" t="s">
        <v>52</v>
      </c>
      <c r="J166" s="16" t="s">
        <v>913</v>
      </c>
      <c r="K166" s="16" t="s">
        <v>54</v>
      </c>
    </row>
    <row r="167" spans="1:11" x14ac:dyDescent="0.25">
      <c r="A167" s="21" t="s">
        <v>45</v>
      </c>
      <c r="B167" s="16" t="s">
        <v>918</v>
      </c>
      <c r="C167" s="16" t="s">
        <v>919</v>
      </c>
      <c r="D167" s="16" t="s">
        <v>920</v>
      </c>
      <c r="E167" s="16" t="s">
        <v>63</v>
      </c>
      <c r="F167" s="16" t="s">
        <v>31</v>
      </c>
      <c r="G167" s="16" t="s">
        <v>50</v>
      </c>
      <c r="H167" s="16" t="s">
        <v>921</v>
      </c>
      <c r="I167" s="16" t="s">
        <v>922</v>
      </c>
      <c r="J167" s="16" t="s">
        <v>923</v>
      </c>
      <c r="K167" s="16" t="s">
        <v>54</v>
      </c>
    </row>
    <row r="168" spans="1:11" x14ac:dyDescent="0.25">
      <c r="A168" s="21" t="s">
        <v>45</v>
      </c>
      <c r="B168" s="16" t="s">
        <v>924</v>
      </c>
      <c r="C168" s="16" t="s">
        <v>925</v>
      </c>
      <c r="D168" s="16" t="s">
        <v>926</v>
      </c>
      <c r="E168" s="16" t="s">
        <v>63</v>
      </c>
      <c r="F168" s="16" t="s">
        <v>31</v>
      </c>
      <c r="G168" s="16" t="s">
        <v>50</v>
      </c>
      <c r="H168" s="16" t="s">
        <v>927</v>
      </c>
      <c r="I168" s="16" t="s">
        <v>747</v>
      </c>
      <c r="J168" s="16" t="s">
        <v>923</v>
      </c>
      <c r="K168" s="16" t="s">
        <v>54</v>
      </c>
    </row>
    <row r="169" spans="1:11" x14ac:dyDescent="0.25">
      <c r="A169" s="21" t="s">
        <v>45</v>
      </c>
      <c r="B169" s="16" t="s">
        <v>928</v>
      </c>
      <c r="C169" s="16" t="s">
        <v>929</v>
      </c>
      <c r="D169" s="16" t="s">
        <v>930</v>
      </c>
      <c r="E169" s="16" t="s">
        <v>49</v>
      </c>
      <c r="F169" s="16" t="s">
        <v>31</v>
      </c>
      <c r="G169" s="16" t="s">
        <v>50</v>
      </c>
      <c r="H169" s="16" t="s">
        <v>866</v>
      </c>
      <c r="I169" s="16" t="s">
        <v>931</v>
      </c>
      <c r="J169" s="16" t="s">
        <v>932</v>
      </c>
      <c r="K169" s="16" t="s">
        <v>54</v>
      </c>
    </row>
    <row r="170" spans="1:11" x14ac:dyDescent="0.25">
      <c r="A170" s="21" t="s">
        <v>45</v>
      </c>
      <c r="B170" s="16" t="s">
        <v>933</v>
      </c>
      <c r="C170" s="16" t="s">
        <v>934</v>
      </c>
      <c r="D170" s="16" t="s">
        <v>935</v>
      </c>
      <c r="E170" s="16" t="s">
        <v>63</v>
      </c>
      <c r="F170" s="16" t="s">
        <v>31</v>
      </c>
      <c r="G170" s="16" t="s">
        <v>50</v>
      </c>
      <c r="H170" s="16" t="s">
        <v>936</v>
      </c>
      <c r="I170" s="16" t="s">
        <v>937</v>
      </c>
      <c r="J170" s="16" t="s">
        <v>938</v>
      </c>
      <c r="K170" s="16" t="s">
        <v>54</v>
      </c>
    </row>
    <row r="171" spans="1:11" x14ac:dyDescent="0.25">
      <c r="A171" s="21" t="s">
        <v>45</v>
      </c>
      <c r="B171" s="16" t="s">
        <v>939</v>
      </c>
      <c r="C171" s="16" t="s">
        <v>940</v>
      </c>
      <c r="D171" s="16" t="s">
        <v>941</v>
      </c>
      <c r="E171" s="16" t="s">
        <v>63</v>
      </c>
      <c r="F171" s="16" t="s">
        <v>31</v>
      </c>
      <c r="G171" s="16" t="s">
        <v>50</v>
      </c>
      <c r="H171" s="16" t="s">
        <v>224</v>
      </c>
      <c r="I171" s="16" t="s">
        <v>225</v>
      </c>
      <c r="J171" s="16" t="s">
        <v>938</v>
      </c>
      <c r="K171" s="16" t="s">
        <v>54</v>
      </c>
    </row>
    <row r="172" spans="1:11" x14ac:dyDescent="0.25">
      <c r="A172" s="21" t="s">
        <v>45</v>
      </c>
      <c r="B172" s="16" t="s">
        <v>942</v>
      </c>
      <c r="C172" s="16" t="s">
        <v>943</v>
      </c>
      <c r="D172" s="16" t="s">
        <v>944</v>
      </c>
      <c r="E172" s="16" t="s">
        <v>108</v>
      </c>
      <c r="F172" s="16" t="s">
        <v>31</v>
      </c>
      <c r="G172" s="16" t="s">
        <v>50</v>
      </c>
      <c r="H172" s="16" t="s">
        <v>945</v>
      </c>
      <c r="I172" s="16" t="s">
        <v>707</v>
      </c>
      <c r="J172" s="16" t="s">
        <v>938</v>
      </c>
      <c r="K172" s="16" t="s">
        <v>54</v>
      </c>
    </row>
    <row r="173" spans="1:11" x14ac:dyDescent="0.25">
      <c r="A173" s="21" t="s">
        <v>45</v>
      </c>
      <c r="B173" s="16" t="s">
        <v>946</v>
      </c>
      <c r="C173" s="16" t="s">
        <v>947</v>
      </c>
      <c r="D173" s="16" t="s">
        <v>948</v>
      </c>
      <c r="E173" s="16" t="s">
        <v>235</v>
      </c>
      <c r="F173" s="16" t="s">
        <v>31</v>
      </c>
      <c r="G173" s="16" t="s">
        <v>236</v>
      </c>
      <c r="H173" s="16" t="s">
        <v>949</v>
      </c>
      <c r="I173" s="16" t="s">
        <v>950</v>
      </c>
      <c r="J173" s="16" t="s">
        <v>951</v>
      </c>
      <c r="K173" s="16" t="s">
        <v>54</v>
      </c>
    </row>
    <row r="174" spans="1:11" x14ac:dyDescent="0.25">
      <c r="A174" s="21" t="s">
        <v>45</v>
      </c>
      <c r="B174" s="16" t="s">
        <v>952</v>
      </c>
      <c r="C174" s="16" t="s">
        <v>953</v>
      </c>
      <c r="D174" s="16" t="s">
        <v>954</v>
      </c>
      <c r="E174" s="16" t="s">
        <v>70</v>
      </c>
      <c r="F174" s="16" t="s">
        <v>31</v>
      </c>
      <c r="G174" s="16" t="s">
        <v>236</v>
      </c>
      <c r="H174" s="16" t="s">
        <v>955</v>
      </c>
      <c r="I174" s="16" t="s">
        <v>275</v>
      </c>
      <c r="J174" s="16" t="s">
        <v>956</v>
      </c>
      <c r="K174" s="16" t="s">
        <v>54</v>
      </c>
    </row>
    <row r="175" spans="1:11" x14ac:dyDescent="0.25">
      <c r="A175" s="21" t="s">
        <v>45</v>
      </c>
      <c r="B175" s="16" t="s">
        <v>957</v>
      </c>
      <c r="C175" s="16" t="s">
        <v>958</v>
      </c>
      <c r="D175" s="16" t="s">
        <v>959</v>
      </c>
      <c r="E175" s="16" t="s">
        <v>235</v>
      </c>
      <c r="F175" s="16" t="s">
        <v>31</v>
      </c>
      <c r="G175" s="16" t="s">
        <v>236</v>
      </c>
      <c r="H175" s="16" t="s">
        <v>960</v>
      </c>
      <c r="I175" s="16" t="s">
        <v>862</v>
      </c>
      <c r="J175" s="16" t="s">
        <v>956</v>
      </c>
      <c r="K175" s="16" t="s">
        <v>54</v>
      </c>
    </row>
    <row r="176" spans="1:11" x14ac:dyDescent="0.25">
      <c r="A176" s="21" t="s">
        <v>45</v>
      </c>
      <c r="B176" s="16" t="s">
        <v>961</v>
      </c>
      <c r="C176" s="16" t="s">
        <v>962</v>
      </c>
      <c r="D176" s="16" t="s">
        <v>963</v>
      </c>
      <c r="E176" s="16" t="s">
        <v>70</v>
      </c>
      <c r="F176" s="16" t="s">
        <v>31</v>
      </c>
      <c r="G176" s="16" t="s">
        <v>236</v>
      </c>
      <c r="H176" s="16" t="s">
        <v>964</v>
      </c>
      <c r="I176" s="16" t="s">
        <v>254</v>
      </c>
      <c r="J176" s="16" t="s">
        <v>965</v>
      </c>
      <c r="K176" s="16" t="s">
        <v>54</v>
      </c>
    </row>
    <row r="177" spans="1:11" x14ac:dyDescent="0.25">
      <c r="A177" s="21" t="s">
        <v>45</v>
      </c>
      <c r="B177" s="16" t="s">
        <v>966</v>
      </c>
      <c r="C177" s="16" t="s">
        <v>967</v>
      </c>
      <c r="D177" s="16" t="s">
        <v>968</v>
      </c>
      <c r="E177" s="16" t="s">
        <v>70</v>
      </c>
      <c r="F177" s="16" t="s">
        <v>31</v>
      </c>
      <c r="G177" s="16" t="s">
        <v>236</v>
      </c>
      <c r="H177" s="16" t="s">
        <v>969</v>
      </c>
      <c r="I177" s="16" t="s">
        <v>970</v>
      </c>
      <c r="J177" s="16" t="s">
        <v>965</v>
      </c>
      <c r="K177" s="16" t="s">
        <v>54</v>
      </c>
    </row>
    <row r="178" spans="1:11" x14ac:dyDescent="0.25">
      <c r="A178" s="21" t="s">
        <v>45</v>
      </c>
      <c r="B178" s="16" t="s">
        <v>971</v>
      </c>
      <c r="C178" s="16" t="s">
        <v>972</v>
      </c>
      <c r="D178" s="16" t="s">
        <v>973</v>
      </c>
      <c r="E178" s="16" t="s">
        <v>70</v>
      </c>
      <c r="F178" s="16" t="s">
        <v>31</v>
      </c>
      <c r="G178" s="16" t="s">
        <v>236</v>
      </c>
      <c r="H178" s="16" t="s">
        <v>974</v>
      </c>
      <c r="I178" s="16" t="s">
        <v>799</v>
      </c>
      <c r="J178" s="16" t="s">
        <v>965</v>
      </c>
      <c r="K178" s="16" t="s">
        <v>54</v>
      </c>
    </row>
    <row r="179" spans="1:11" x14ac:dyDescent="0.25">
      <c r="A179" s="21" t="s">
        <v>45</v>
      </c>
      <c r="B179" s="16" t="s">
        <v>975</v>
      </c>
      <c r="C179" s="16" t="s">
        <v>976</v>
      </c>
      <c r="D179" s="16" t="s">
        <v>977</v>
      </c>
      <c r="E179" s="16" t="s">
        <v>235</v>
      </c>
      <c r="F179" s="16" t="s">
        <v>31</v>
      </c>
      <c r="G179" s="16" t="s">
        <v>236</v>
      </c>
      <c r="H179" s="16" t="s">
        <v>978</v>
      </c>
      <c r="I179" s="16" t="s">
        <v>979</v>
      </c>
      <c r="J179" s="16" t="s">
        <v>980</v>
      </c>
      <c r="K179" s="16" t="s">
        <v>54</v>
      </c>
    </row>
    <row r="180" spans="1:11" x14ac:dyDescent="0.25">
      <c r="A180" s="21" t="s">
        <v>45</v>
      </c>
      <c r="B180" s="16" t="s">
        <v>981</v>
      </c>
      <c r="C180" s="16" t="s">
        <v>982</v>
      </c>
      <c r="D180" s="16" t="s">
        <v>983</v>
      </c>
      <c r="E180" s="16" t="s">
        <v>70</v>
      </c>
      <c r="F180" s="16" t="s">
        <v>31</v>
      </c>
      <c r="G180" s="16" t="s">
        <v>236</v>
      </c>
      <c r="H180" s="16" t="s">
        <v>402</v>
      </c>
      <c r="I180" s="16" t="s">
        <v>403</v>
      </c>
      <c r="J180" s="16" t="s">
        <v>980</v>
      </c>
      <c r="K180" s="16" t="s">
        <v>54</v>
      </c>
    </row>
    <row r="181" spans="1:11" x14ac:dyDescent="0.25">
      <c r="A181" s="21" t="s">
        <v>45</v>
      </c>
      <c r="B181" s="16" t="s">
        <v>984</v>
      </c>
      <c r="C181" s="16" t="s">
        <v>985</v>
      </c>
      <c r="D181" s="16" t="s">
        <v>986</v>
      </c>
      <c r="E181" s="16" t="s">
        <v>70</v>
      </c>
      <c r="F181" s="16" t="s">
        <v>31</v>
      </c>
      <c r="G181" s="16" t="s">
        <v>236</v>
      </c>
      <c r="H181" s="16" t="s">
        <v>987</v>
      </c>
      <c r="I181" s="16" t="s">
        <v>921</v>
      </c>
      <c r="J181" s="16" t="s">
        <v>988</v>
      </c>
      <c r="K181" s="16" t="s">
        <v>54</v>
      </c>
    </row>
    <row r="182" spans="1:11" x14ac:dyDescent="0.25">
      <c r="A182" s="21" t="s">
        <v>45</v>
      </c>
      <c r="B182" s="16" t="s">
        <v>989</v>
      </c>
      <c r="C182" s="16" t="s">
        <v>990</v>
      </c>
      <c r="D182" s="16" t="s">
        <v>991</v>
      </c>
      <c r="E182" s="16" t="s">
        <v>70</v>
      </c>
      <c r="F182" s="16" t="s">
        <v>31</v>
      </c>
      <c r="G182" s="16" t="s">
        <v>236</v>
      </c>
      <c r="H182" s="16" t="s">
        <v>992</v>
      </c>
      <c r="I182" s="16" t="s">
        <v>867</v>
      </c>
      <c r="J182" s="16" t="s">
        <v>993</v>
      </c>
      <c r="K182" s="16" t="s">
        <v>54</v>
      </c>
    </row>
    <row r="183" spans="1:11" x14ac:dyDescent="0.25">
      <c r="A183" s="21" t="s">
        <v>45</v>
      </c>
      <c r="B183" s="16" t="s">
        <v>994</v>
      </c>
      <c r="C183" s="16" t="s">
        <v>995</v>
      </c>
      <c r="D183" s="16" t="s">
        <v>996</v>
      </c>
      <c r="E183" s="16" t="s">
        <v>70</v>
      </c>
      <c r="F183" s="16" t="s">
        <v>31</v>
      </c>
      <c r="G183" s="16" t="s">
        <v>236</v>
      </c>
      <c r="H183" s="16" t="s">
        <v>386</v>
      </c>
      <c r="I183" s="16" t="s">
        <v>387</v>
      </c>
      <c r="J183" s="16" t="s">
        <v>997</v>
      </c>
      <c r="K183" s="16" t="s">
        <v>54</v>
      </c>
    </row>
    <row r="184" spans="1:11" x14ac:dyDescent="0.25">
      <c r="A184" s="21" t="s">
        <v>45</v>
      </c>
      <c r="B184" s="16" t="s">
        <v>998</v>
      </c>
      <c r="C184" s="16" t="s">
        <v>999</v>
      </c>
      <c r="D184" s="16" t="s">
        <v>1000</v>
      </c>
      <c r="E184" s="16" t="s">
        <v>235</v>
      </c>
      <c r="F184" s="16" t="s">
        <v>31</v>
      </c>
      <c r="G184" s="16" t="s">
        <v>236</v>
      </c>
      <c r="H184" s="16" t="s">
        <v>1001</v>
      </c>
      <c r="I184" s="16" t="s">
        <v>1002</v>
      </c>
      <c r="J184" s="16" t="s">
        <v>997</v>
      </c>
      <c r="K184" s="16" t="s">
        <v>54</v>
      </c>
    </row>
    <row r="185" spans="1:11" x14ac:dyDescent="0.25">
      <c r="A185" s="21" t="s">
        <v>45</v>
      </c>
      <c r="B185" s="16" t="s">
        <v>1003</v>
      </c>
      <c r="C185" s="16" t="s">
        <v>1004</v>
      </c>
      <c r="D185" s="16" t="s">
        <v>1005</v>
      </c>
      <c r="E185" s="16" t="s">
        <v>70</v>
      </c>
      <c r="F185" s="16" t="s">
        <v>31</v>
      </c>
      <c r="G185" s="16" t="s">
        <v>236</v>
      </c>
      <c r="H185" s="16" t="s">
        <v>1006</v>
      </c>
      <c r="I185" s="16" t="s">
        <v>1007</v>
      </c>
      <c r="J185" s="16" t="s">
        <v>1008</v>
      </c>
      <c r="K185" s="16" t="s">
        <v>54</v>
      </c>
    </row>
    <row r="186" spans="1:11" x14ac:dyDescent="0.25">
      <c r="A186" s="21" t="s">
        <v>45</v>
      </c>
      <c r="B186" s="16" t="s">
        <v>1009</v>
      </c>
      <c r="C186" s="16" t="s">
        <v>1010</v>
      </c>
      <c r="D186" s="16" t="s">
        <v>1011</v>
      </c>
      <c r="E186" s="16" t="s">
        <v>70</v>
      </c>
      <c r="F186" s="16" t="s">
        <v>31</v>
      </c>
      <c r="G186" s="16" t="s">
        <v>236</v>
      </c>
      <c r="H186" s="16" t="s">
        <v>1012</v>
      </c>
      <c r="I186" s="16" t="s">
        <v>387</v>
      </c>
      <c r="J186" s="16" t="s">
        <v>1008</v>
      </c>
      <c r="K186" s="16" t="s">
        <v>54</v>
      </c>
    </row>
    <row r="187" spans="1:11" x14ac:dyDescent="0.25">
      <c r="A187" s="21" t="s">
        <v>45</v>
      </c>
      <c r="B187" s="16" t="s">
        <v>1013</v>
      </c>
      <c r="C187" s="16" t="s">
        <v>1014</v>
      </c>
      <c r="D187" s="16" t="s">
        <v>1015</v>
      </c>
      <c r="E187" s="16" t="s">
        <v>235</v>
      </c>
      <c r="F187" s="16" t="s">
        <v>31</v>
      </c>
      <c r="G187" s="16" t="s">
        <v>236</v>
      </c>
      <c r="H187" s="16" t="s">
        <v>1016</v>
      </c>
      <c r="I187" s="16" t="s">
        <v>422</v>
      </c>
      <c r="J187" s="16" t="s">
        <v>1008</v>
      </c>
      <c r="K187" s="16" t="s">
        <v>54</v>
      </c>
    </row>
    <row r="188" spans="1:11" x14ac:dyDescent="0.25">
      <c r="A188" s="21" t="s">
        <v>45</v>
      </c>
      <c r="B188" s="16" t="s">
        <v>1017</v>
      </c>
      <c r="C188" s="16" t="s">
        <v>1018</v>
      </c>
      <c r="D188" s="16" t="s">
        <v>1019</v>
      </c>
      <c r="E188" s="16" t="s">
        <v>235</v>
      </c>
      <c r="F188" s="16" t="s">
        <v>31</v>
      </c>
      <c r="G188" s="16" t="s">
        <v>236</v>
      </c>
      <c r="H188" s="16" t="s">
        <v>1020</v>
      </c>
      <c r="I188" s="16" t="s">
        <v>493</v>
      </c>
      <c r="J188" s="16" t="s">
        <v>1021</v>
      </c>
      <c r="K188" s="16" t="s">
        <v>54</v>
      </c>
    </row>
    <row r="189" spans="1:11" x14ac:dyDescent="0.25">
      <c r="A189" s="21" t="s">
        <v>45</v>
      </c>
      <c r="B189" s="16" t="s">
        <v>1022</v>
      </c>
      <c r="C189" s="16" t="s">
        <v>1023</v>
      </c>
      <c r="D189" s="16" t="s">
        <v>1024</v>
      </c>
      <c r="E189" s="16" t="s">
        <v>235</v>
      </c>
      <c r="F189" s="16" t="s">
        <v>31</v>
      </c>
      <c r="G189" s="16" t="s">
        <v>236</v>
      </c>
      <c r="H189" s="16" t="s">
        <v>1025</v>
      </c>
      <c r="I189" s="16" t="s">
        <v>409</v>
      </c>
      <c r="J189" s="16" t="s">
        <v>1021</v>
      </c>
      <c r="K189" s="16" t="s">
        <v>54</v>
      </c>
    </row>
    <row r="190" spans="1:11" x14ac:dyDescent="0.25">
      <c r="A190" s="21" t="s">
        <v>45</v>
      </c>
      <c r="B190" s="16" t="s">
        <v>1026</v>
      </c>
      <c r="C190" s="16" t="s">
        <v>1027</v>
      </c>
      <c r="D190" s="16" t="s">
        <v>1028</v>
      </c>
      <c r="E190" s="16" t="s">
        <v>290</v>
      </c>
      <c r="F190" s="16" t="s">
        <v>31</v>
      </c>
      <c r="G190" s="16" t="s">
        <v>236</v>
      </c>
      <c r="H190" s="16" t="s">
        <v>1029</v>
      </c>
      <c r="I190" s="16" t="s">
        <v>886</v>
      </c>
      <c r="J190" s="16" t="s">
        <v>1030</v>
      </c>
      <c r="K190" s="16" t="s">
        <v>54</v>
      </c>
    </row>
    <row r="191" spans="1:11" x14ac:dyDescent="0.25">
      <c r="A191" s="21" t="s">
        <v>45</v>
      </c>
      <c r="B191" s="16" t="s">
        <v>1031</v>
      </c>
      <c r="C191" s="16" t="s">
        <v>1032</v>
      </c>
      <c r="D191" s="16" t="s">
        <v>1033</v>
      </c>
      <c r="E191" s="16" t="s">
        <v>290</v>
      </c>
      <c r="F191" s="16" t="s">
        <v>31</v>
      </c>
      <c r="G191" s="16" t="s">
        <v>236</v>
      </c>
      <c r="H191" s="16" t="s">
        <v>1034</v>
      </c>
      <c r="I191" s="16" t="s">
        <v>1035</v>
      </c>
      <c r="J191" s="16" t="s">
        <v>1030</v>
      </c>
      <c r="K191" s="16" t="s">
        <v>54</v>
      </c>
    </row>
    <row r="192" spans="1:11" x14ac:dyDescent="0.25">
      <c r="A192" s="21" t="s">
        <v>45</v>
      </c>
      <c r="B192" s="16" t="s">
        <v>1036</v>
      </c>
      <c r="C192" s="16" t="s">
        <v>1037</v>
      </c>
      <c r="D192" s="16" t="s">
        <v>1038</v>
      </c>
      <c r="E192" s="16" t="s">
        <v>70</v>
      </c>
      <c r="F192" s="16" t="s">
        <v>31</v>
      </c>
      <c r="G192" s="16" t="s">
        <v>236</v>
      </c>
      <c r="H192" s="16" t="s">
        <v>1039</v>
      </c>
      <c r="I192" s="16" t="s">
        <v>254</v>
      </c>
      <c r="J192" s="16" t="s">
        <v>1030</v>
      </c>
      <c r="K192" s="16" t="s">
        <v>54</v>
      </c>
    </row>
    <row r="193" spans="1:11" x14ac:dyDescent="0.25">
      <c r="A193" s="21" t="s">
        <v>45</v>
      </c>
      <c r="B193" s="16" t="s">
        <v>1040</v>
      </c>
      <c r="C193" s="16" t="s">
        <v>1041</v>
      </c>
      <c r="D193" s="16" t="s">
        <v>1042</v>
      </c>
      <c r="E193" s="16" t="s">
        <v>235</v>
      </c>
      <c r="F193" s="16" t="s">
        <v>31</v>
      </c>
      <c r="G193" s="16" t="s">
        <v>236</v>
      </c>
      <c r="H193" s="16" t="s">
        <v>696</v>
      </c>
      <c r="I193" s="16" t="s">
        <v>398</v>
      </c>
      <c r="J193" s="16" t="s">
        <v>1030</v>
      </c>
      <c r="K193" s="16" t="s">
        <v>54</v>
      </c>
    </row>
    <row r="194" spans="1:11" x14ac:dyDescent="0.25">
      <c r="A194" s="21" t="s">
        <v>45</v>
      </c>
      <c r="B194" s="16" t="s">
        <v>1043</v>
      </c>
      <c r="C194" s="16" t="s">
        <v>1044</v>
      </c>
      <c r="D194" s="16" t="s">
        <v>1045</v>
      </c>
      <c r="E194" s="16" t="s">
        <v>235</v>
      </c>
      <c r="F194" s="16" t="s">
        <v>31</v>
      </c>
      <c r="G194" s="16" t="s">
        <v>236</v>
      </c>
      <c r="H194" s="16" t="s">
        <v>839</v>
      </c>
      <c r="I194" s="16" t="s">
        <v>840</v>
      </c>
      <c r="J194" s="16" t="s">
        <v>1046</v>
      </c>
      <c r="K194" s="16" t="s">
        <v>54</v>
      </c>
    </row>
    <row r="195" spans="1:11" x14ac:dyDescent="0.25">
      <c r="A195" s="21" t="s">
        <v>45</v>
      </c>
      <c r="B195" s="16" t="s">
        <v>1047</v>
      </c>
      <c r="C195" s="16" t="s">
        <v>1048</v>
      </c>
      <c r="D195" s="16" t="s">
        <v>1049</v>
      </c>
      <c r="E195" s="16" t="s">
        <v>70</v>
      </c>
      <c r="F195" s="16" t="s">
        <v>31</v>
      </c>
      <c r="G195" s="16" t="s">
        <v>236</v>
      </c>
      <c r="H195" s="16" t="s">
        <v>1050</v>
      </c>
      <c r="I195" s="16" t="s">
        <v>318</v>
      </c>
      <c r="J195" s="16" t="s">
        <v>1046</v>
      </c>
      <c r="K195" s="16" t="s">
        <v>54</v>
      </c>
    </row>
    <row r="196" spans="1:11" x14ac:dyDescent="0.25">
      <c r="A196" s="21" t="s">
        <v>45</v>
      </c>
      <c r="B196" s="16" t="s">
        <v>1051</v>
      </c>
      <c r="C196" s="16" t="s">
        <v>1052</v>
      </c>
      <c r="D196" s="16" t="s">
        <v>1053</v>
      </c>
      <c r="E196" s="16" t="s">
        <v>235</v>
      </c>
      <c r="F196" s="16" t="s">
        <v>31</v>
      </c>
      <c r="G196" s="16" t="s">
        <v>236</v>
      </c>
      <c r="H196" s="16" t="s">
        <v>1054</v>
      </c>
      <c r="I196" s="16" t="s">
        <v>409</v>
      </c>
      <c r="J196" s="16" t="s">
        <v>1055</v>
      </c>
      <c r="K196" s="16" t="s">
        <v>54</v>
      </c>
    </row>
    <row r="197" spans="1:11" x14ac:dyDescent="0.25">
      <c r="A197" s="21" t="s">
        <v>45</v>
      </c>
      <c r="B197" s="16" t="s">
        <v>1056</v>
      </c>
      <c r="C197" s="16" t="s">
        <v>1057</v>
      </c>
      <c r="D197" s="16" t="s">
        <v>1058</v>
      </c>
      <c r="E197" s="16" t="s">
        <v>235</v>
      </c>
      <c r="F197" s="16" t="s">
        <v>31</v>
      </c>
      <c r="G197" s="16" t="s">
        <v>236</v>
      </c>
      <c r="H197" s="16" t="s">
        <v>1059</v>
      </c>
      <c r="I197" s="16" t="s">
        <v>259</v>
      </c>
      <c r="J197" s="16" t="s">
        <v>1060</v>
      </c>
      <c r="K197" s="16" t="s">
        <v>54</v>
      </c>
    </row>
    <row r="198" spans="1:11" x14ac:dyDescent="0.25">
      <c r="A198" s="21" t="s">
        <v>45</v>
      </c>
      <c r="B198" s="16" t="s">
        <v>1061</v>
      </c>
      <c r="C198" s="16" t="s">
        <v>1062</v>
      </c>
      <c r="D198" s="16" t="s">
        <v>1063</v>
      </c>
      <c r="E198" s="16" t="s">
        <v>63</v>
      </c>
      <c r="F198" s="16" t="s">
        <v>31</v>
      </c>
      <c r="G198" s="16" t="s">
        <v>50</v>
      </c>
      <c r="H198" s="16" t="s">
        <v>1064</v>
      </c>
      <c r="I198" s="16" t="s">
        <v>979</v>
      </c>
      <c r="J198" s="16" t="s">
        <v>1065</v>
      </c>
      <c r="K198" s="16" t="s">
        <v>54</v>
      </c>
    </row>
    <row r="199" spans="1:11" x14ac:dyDescent="0.25">
      <c r="A199" s="21" t="s">
        <v>45</v>
      </c>
      <c r="B199" s="16" t="s">
        <v>1066</v>
      </c>
      <c r="C199" s="16" t="s">
        <v>1067</v>
      </c>
      <c r="D199" s="16" t="s">
        <v>1068</v>
      </c>
      <c r="E199" s="16" t="s">
        <v>108</v>
      </c>
      <c r="F199" s="16" t="s">
        <v>31</v>
      </c>
      <c r="G199" s="16" t="s">
        <v>50</v>
      </c>
      <c r="H199" s="16" t="s">
        <v>71</v>
      </c>
      <c r="I199" s="16" t="s">
        <v>1069</v>
      </c>
      <c r="J199" s="16" t="s">
        <v>1070</v>
      </c>
      <c r="K199" s="16" t="s">
        <v>54</v>
      </c>
    </row>
    <row r="200" spans="1:11" x14ac:dyDescent="0.25">
      <c r="A200" s="21" t="s">
        <v>45</v>
      </c>
      <c r="B200" s="16" t="s">
        <v>1071</v>
      </c>
      <c r="C200" s="16" t="s">
        <v>1072</v>
      </c>
      <c r="D200" s="16" t="s">
        <v>1073</v>
      </c>
      <c r="E200" s="16" t="s">
        <v>70</v>
      </c>
      <c r="F200" s="16" t="s">
        <v>31</v>
      </c>
      <c r="G200" s="16" t="s">
        <v>50</v>
      </c>
      <c r="H200" s="16" t="s">
        <v>1074</v>
      </c>
      <c r="I200" s="16" t="s">
        <v>1075</v>
      </c>
      <c r="J200" s="16" t="s">
        <v>1076</v>
      </c>
      <c r="K200" s="16" t="s">
        <v>54</v>
      </c>
    </row>
    <row r="201" spans="1:11" x14ac:dyDescent="0.25">
      <c r="A201" s="21" t="s">
        <v>45</v>
      </c>
      <c r="B201" s="16" t="s">
        <v>1077</v>
      </c>
      <c r="C201" s="16" t="s">
        <v>1078</v>
      </c>
      <c r="D201" s="16" t="s">
        <v>1079</v>
      </c>
      <c r="E201" s="16" t="s">
        <v>108</v>
      </c>
      <c r="F201" s="16" t="s">
        <v>31</v>
      </c>
      <c r="G201" s="16" t="s">
        <v>50</v>
      </c>
      <c r="H201" s="16" t="s">
        <v>1080</v>
      </c>
      <c r="I201" s="16" t="s">
        <v>1081</v>
      </c>
      <c r="J201" s="16" t="s">
        <v>1076</v>
      </c>
      <c r="K201" s="16" t="s">
        <v>54</v>
      </c>
    </row>
    <row r="202" spans="1:11" x14ac:dyDescent="0.25">
      <c r="A202" s="21" t="s">
        <v>45</v>
      </c>
      <c r="B202" s="16" t="s">
        <v>1082</v>
      </c>
      <c r="C202" s="16" t="s">
        <v>1083</v>
      </c>
      <c r="D202" s="16" t="s">
        <v>1084</v>
      </c>
      <c r="E202" s="16" t="s">
        <v>63</v>
      </c>
      <c r="F202" s="16" t="s">
        <v>31</v>
      </c>
      <c r="G202" s="16" t="s">
        <v>50</v>
      </c>
      <c r="H202" s="16" t="s">
        <v>1085</v>
      </c>
      <c r="I202" s="16" t="s">
        <v>1086</v>
      </c>
      <c r="J202" s="16" t="s">
        <v>1087</v>
      </c>
      <c r="K202" s="16" t="s">
        <v>54</v>
      </c>
    </row>
    <row r="203" spans="1:11" x14ac:dyDescent="0.25">
      <c r="A203" s="21" t="s">
        <v>45</v>
      </c>
      <c r="B203" s="16" t="s">
        <v>1088</v>
      </c>
      <c r="C203" s="16" t="s">
        <v>1089</v>
      </c>
      <c r="D203" s="16" t="s">
        <v>1090</v>
      </c>
      <c r="E203" s="16" t="s">
        <v>63</v>
      </c>
      <c r="F203" s="16" t="s">
        <v>31</v>
      </c>
      <c r="G203" s="16" t="s">
        <v>50</v>
      </c>
      <c r="H203" s="16" t="s">
        <v>1091</v>
      </c>
      <c r="I203" s="16" t="s">
        <v>1092</v>
      </c>
      <c r="J203" s="16" t="s">
        <v>1087</v>
      </c>
      <c r="K203" s="16" t="s">
        <v>54</v>
      </c>
    </row>
    <row r="204" spans="1:11" x14ac:dyDescent="0.25">
      <c r="A204" s="21" t="s">
        <v>45</v>
      </c>
      <c r="B204" s="16" t="s">
        <v>1093</v>
      </c>
      <c r="C204" s="16" t="s">
        <v>1094</v>
      </c>
      <c r="D204" s="16" t="s">
        <v>1095</v>
      </c>
      <c r="E204" s="16" t="s">
        <v>63</v>
      </c>
      <c r="F204" s="16" t="s">
        <v>31</v>
      </c>
      <c r="G204" s="16" t="s">
        <v>50</v>
      </c>
      <c r="H204" s="16" t="s">
        <v>1096</v>
      </c>
      <c r="I204" s="16" t="s">
        <v>1097</v>
      </c>
      <c r="J204" s="16" t="s">
        <v>1098</v>
      </c>
      <c r="K204" s="16" t="s">
        <v>54</v>
      </c>
    </row>
    <row r="205" spans="1:11" x14ac:dyDescent="0.25">
      <c r="A205" s="21" t="s">
        <v>45</v>
      </c>
      <c r="B205" s="16" t="s">
        <v>1099</v>
      </c>
      <c r="C205" s="16" t="s">
        <v>1100</v>
      </c>
      <c r="D205" s="16" t="s">
        <v>1101</v>
      </c>
      <c r="E205" s="16" t="s">
        <v>49</v>
      </c>
      <c r="F205" s="16" t="s">
        <v>31</v>
      </c>
      <c r="G205" s="16" t="s">
        <v>50</v>
      </c>
      <c r="H205" s="16" t="s">
        <v>741</v>
      </c>
      <c r="I205" s="16" t="s">
        <v>52</v>
      </c>
      <c r="J205" s="16" t="s">
        <v>1098</v>
      </c>
      <c r="K205" s="16" t="s">
        <v>54</v>
      </c>
    </row>
    <row r="206" spans="1:11" x14ac:dyDescent="0.25">
      <c r="A206" s="21" t="s">
        <v>45</v>
      </c>
      <c r="B206" s="16" t="s">
        <v>1102</v>
      </c>
      <c r="C206" s="16" t="s">
        <v>1103</v>
      </c>
      <c r="D206" s="16" t="s">
        <v>1104</v>
      </c>
      <c r="E206" s="16" t="s">
        <v>63</v>
      </c>
      <c r="F206" s="16" t="s">
        <v>31</v>
      </c>
      <c r="G206" s="16" t="s">
        <v>50</v>
      </c>
      <c r="H206" s="16" t="s">
        <v>1105</v>
      </c>
      <c r="I206" s="16" t="s">
        <v>1106</v>
      </c>
      <c r="J206" s="16" t="s">
        <v>1107</v>
      </c>
      <c r="K206" s="16" t="s">
        <v>54</v>
      </c>
    </row>
    <row r="207" spans="1:11" x14ac:dyDescent="0.25">
      <c r="A207" s="21" t="s">
        <v>45</v>
      </c>
      <c r="B207" s="16" t="s">
        <v>1108</v>
      </c>
      <c r="C207" s="16" t="s">
        <v>1109</v>
      </c>
      <c r="D207" s="16" t="s">
        <v>1110</v>
      </c>
      <c r="E207" s="16" t="s">
        <v>63</v>
      </c>
      <c r="F207" s="16" t="s">
        <v>31</v>
      </c>
      <c r="G207" s="16" t="s">
        <v>50</v>
      </c>
      <c r="H207" s="16" t="s">
        <v>1111</v>
      </c>
      <c r="I207" s="16" t="s">
        <v>1112</v>
      </c>
      <c r="J207" s="16" t="s">
        <v>1107</v>
      </c>
      <c r="K207" s="16" t="s">
        <v>54</v>
      </c>
    </row>
    <row r="208" spans="1:11" x14ac:dyDescent="0.25">
      <c r="A208" s="21" t="s">
        <v>45</v>
      </c>
      <c r="B208" s="16" t="s">
        <v>1113</v>
      </c>
      <c r="C208" s="16" t="s">
        <v>1114</v>
      </c>
      <c r="D208" s="16" t="s">
        <v>1115</v>
      </c>
      <c r="E208" s="16" t="s">
        <v>108</v>
      </c>
      <c r="F208" s="16" t="s">
        <v>31</v>
      </c>
      <c r="G208" s="16" t="s">
        <v>50</v>
      </c>
      <c r="H208" s="16" t="s">
        <v>1116</v>
      </c>
      <c r="I208" s="16" t="s">
        <v>1117</v>
      </c>
      <c r="J208" s="16" t="s">
        <v>1118</v>
      </c>
      <c r="K208" s="16" t="s">
        <v>54</v>
      </c>
    </row>
    <row r="209" spans="1:11" x14ac:dyDescent="0.25">
      <c r="A209" s="21" t="s">
        <v>45</v>
      </c>
      <c r="B209" s="16" t="s">
        <v>1119</v>
      </c>
      <c r="C209" s="16" t="s">
        <v>1120</v>
      </c>
      <c r="D209" s="16" t="s">
        <v>1121</v>
      </c>
      <c r="E209" s="16" t="s">
        <v>63</v>
      </c>
      <c r="F209" s="16" t="s">
        <v>31</v>
      </c>
      <c r="G209" s="16" t="s">
        <v>50</v>
      </c>
      <c r="H209" s="16" t="s">
        <v>1122</v>
      </c>
      <c r="I209" s="16" t="s">
        <v>571</v>
      </c>
      <c r="J209" s="16" t="s">
        <v>1118</v>
      </c>
      <c r="K209" s="16" t="s">
        <v>54</v>
      </c>
    </row>
    <row r="210" spans="1:11" x14ac:dyDescent="0.25">
      <c r="A210" s="21" t="s">
        <v>45</v>
      </c>
      <c r="B210" s="16" t="s">
        <v>1123</v>
      </c>
      <c r="C210" s="16" t="s">
        <v>1124</v>
      </c>
      <c r="D210" s="16" t="s">
        <v>1125</v>
      </c>
      <c r="E210" s="16" t="s">
        <v>63</v>
      </c>
      <c r="F210" s="16" t="s">
        <v>31</v>
      </c>
      <c r="G210" s="16" t="s">
        <v>50</v>
      </c>
      <c r="H210" s="16" t="s">
        <v>1126</v>
      </c>
      <c r="I210" s="16" t="s">
        <v>1127</v>
      </c>
      <c r="J210" s="16" t="s">
        <v>1128</v>
      </c>
      <c r="K210" s="16" t="s">
        <v>54</v>
      </c>
    </row>
    <row r="211" spans="1:11" x14ac:dyDescent="0.25">
      <c r="A211" s="21" t="s">
        <v>45</v>
      </c>
      <c r="B211" s="16" t="s">
        <v>1129</v>
      </c>
      <c r="C211" s="16" t="s">
        <v>1130</v>
      </c>
      <c r="D211" s="16" t="s">
        <v>1131</v>
      </c>
      <c r="E211" s="16" t="s">
        <v>108</v>
      </c>
      <c r="F211" s="16" t="s">
        <v>31</v>
      </c>
      <c r="G211" s="16" t="s">
        <v>50</v>
      </c>
      <c r="H211" s="16" t="s">
        <v>115</v>
      </c>
      <c r="I211" s="16" t="s">
        <v>116</v>
      </c>
      <c r="J211" s="16" t="s">
        <v>1132</v>
      </c>
      <c r="K211" s="16" t="s">
        <v>54</v>
      </c>
    </row>
    <row r="212" spans="1:11" x14ac:dyDescent="0.25">
      <c r="A212" s="21" t="s">
        <v>45</v>
      </c>
      <c r="B212" s="16" t="s">
        <v>1133</v>
      </c>
      <c r="C212" s="16" t="s">
        <v>1134</v>
      </c>
      <c r="D212" s="16" t="s">
        <v>1135</v>
      </c>
      <c r="E212" s="16" t="s">
        <v>63</v>
      </c>
      <c r="F212" s="16" t="s">
        <v>31</v>
      </c>
      <c r="G212" s="16" t="s">
        <v>50</v>
      </c>
      <c r="H212" s="16" t="s">
        <v>1136</v>
      </c>
      <c r="I212" s="16" t="s">
        <v>1137</v>
      </c>
      <c r="J212" s="16" t="s">
        <v>1132</v>
      </c>
      <c r="K212" s="16" t="s">
        <v>54</v>
      </c>
    </row>
    <row r="213" spans="1:11" x14ac:dyDescent="0.25">
      <c r="A213" s="21" t="s">
        <v>45</v>
      </c>
      <c r="B213" s="16" t="s">
        <v>1138</v>
      </c>
      <c r="C213" s="16" t="s">
        <v>1139</v>
      </c>
      <c r="D213" s="16" t="s">
        <v>1140</v>
      </c>
      <c r="E213" s="16" t="s">
        <v>63</v>
      </c>
      <c r="F213" s="16" t="s">
        <v>31</v>
      </c>
      <c r="G213" s="16" t="s">
        <v>50</v>
      </c>
      <c r="H213" s="16" t="s">
        <v>1141</v>
      </c>
      <c r="I213" s="16" t="s">
        <v>163</v>
      </c>
      <c r="J213" s="16" t="s">
        <v>1142</v>
      </c>
      <c r="K213" s="16" t="s">
        <v>54</v>
      </c>
    </row>
    <row r="214" spans="1:11" x14ac:dyDescent="0.25">
      <c r="A214" s="21" t="s">
        <v>45</v>
      </c>
      <c r="B214" s="16" t="s">
        <v>1143</v>
      </c>
      <c r="C214" s="16" t="s">
        <v>1144</v>
      </c>
      <c r="D214" s="16" t="s">
        <v>1145</v>
      </c>
      <c r="E214" s="16" t="s">
        <v>762</v>
      </c>
      <c r="F214" s="16" t="s">
        <v>31</v>
      </c>
      <c r="G214" s="16" t="s">
        <v>50</v>
      </c>
      <c r="H214" s="16" t="s">
        <v>1146</v>
      </c>
      <c r="I214" s="16" t="s">
        <v>1147</v>
      </c>
      <c r="J214" s="16" t="s">
        <v>1142</v>
      </c>
      <c r="K214" s="16" t="s">
        <v>54</v>
      </c>
    </row>
    <row r="215" spans="1:11" x14ac:dyDescent="0.25">
      <c r="A215" s="21" t="s">
        <v>45</v>
      </c>
      <c r="B215" s="16" t="s">
        <v>1148</v>
      </c>
      <c r="C215" s="16" t="s">
        <v>1149</v>
      </c>
      <c r="D215" s="16" t="s">
        <v>1150</v>
      </c>
      <c r="E215" s="16" t="s">
        <v>49</v>
      </c>
      <c r="F215" s="16" t="s">
        <v>31</v>
      </c>
      <c r="G215" s="16" t="s">
        <v>50</v>
      </c>
      <c r="H215" s="16" t="s">
        <v>1151</v>
      </c>
      <c r="I215" s="16" t="s">
        <v>1152</v>
      </c>
      <c r="J215" s="16" t="s">
        <v>1153</v>
      </c>
      <c r="K215" s="16" t="s">
        <v>54</v>
      </c>
    </row>
    <row r="216" spans="1:11" x14ac:dyDescent="0.25">
      <c r="A216" s="21" t="s">
        <v>45</v>
      </c>
      <c r="B216" s="16" t="s">
        <v>1154</v>
      </c>
      <c r="C216" s="16" t="s">
        <v>1155</v>
      </c>
      <c r="D216" s="16" t="s">
        <v>1156</v>
      </c>
      <c r="E216" s="16" t="s">
        <v>63</v>
      </c>
      <c r="F216" s="16" t="s">
        <v>31</v>
      </c>
      <c r="G216" s="16" t="s">
        <v>50</v>
      </c>
      <c r="H216" s="16" t="s">
        <v>1157</v>
      </c>
      <c r="I216" s="16" t="s">
        <v>545</v>
      </c>
      <c r="J216" s="16" t="s">
        <v>1158</v>
      </c>
      <c r="K216" s="16" t="s">
        <v>54</v>
      </c>
    </row>
    <row r="217" spans="1:11" x14ac:dyDescent="0.25">
      <c r="A217" s="21" t="s">
        <v>45</v>
      </c>
      <c r="B217" s="16" t="s">
        <v>1159</v>
      </c>
      <c r="C217" s="16" t="s">
        <v>1160</v>
      </c>
      <c r="D217" s="16" t="s">
        <v>1161</v>
      </c>
      <c r="E217" s="16" t="s">
        <v>70</v>
      </c>
      <c r="F217" s="16" t="s">
        <v>31</v>
      </c>
      <c r="G217" s="16" t="s">
        <v>50</v>
      </c>
      <c r="H217" s="16" t="s">
        <v>1162</v>
      </c>
      <c r="I217" s="16" t="s">
        <v>1163</v>
      </c>
      <c r="J217" s="16" t="s">
        <v>1164</v>
      </c>
      <c r="K217" s="16" t="s">
        <v>54</v>
      </c>
    </row>
    <row r="218" spans="1:11" x14ac:dyDescent="0.25">
      <c r="A218" s="21" t="s">
        <v>45</v>
      </c>
      <c r="B218" s="16" t="s">
        <v>1165</v>
      </c>
      <c r="C218" s="16" t="s">
        <v>1166</v>
      </c>
      <c r="D218" s="16" t="s">
        <v>1167</v>
      </c>
      <c r="E218" s="16" t="s">
        <v>762</v>
      </c>
      <c r="F218" s="16" t="s">
        <v>31</v>
      </c>
      <c r="G218" s="16" t="s">
        <v>50</v>
      </c>
      <c r="H218" s="16" t="s">
        <v>1168</v>
      </c>
      <c r="I218" s="16" t="s">
        <v>1169</v>
      </c>
      <c r="J218" s="16" t="s">
        <v>1170</v>
      </c>
      <c r="K218" s="16" t="s">
        <v>54</v>
      </c>
    </row>
    <row r="219" spans="1:11" x14ac:dyDescent="0.25">
      <c r="A219" s="21" t="s">
        <v>45</v>
      </c>
      <c r="B219" s="16" t="s">
        <v>1171</v>
      </c>
      <c r="C219" s="16" t="s">
        <v>1172</v>
      </c>
      <c r="D219" s="16" t="s">
        <v>1173</v>
      </c>
      <c r="E219" s="16" t="s">
        <v>70</v>
      </c>
      <c r="F219" s="16" t="s">
        <v>31</v>
      </c>
      <c r="G219" s="16" t="s">
        <v>50</v>
      </c>
      <c r="H219" s="16" t="s">
        <v>556</v>
      </c>
      <c r="I219" s="16" t="s">
        <v>561</v>
      </c>
      <c r="J219" s="16" t="s">
        <v>1170</v>
      </c>
      <c r="K219" s="16" t="s">
        <v>54</v>
      </c>
    </row>
    <row r="220" spans="1:11" x14ac:dyDescent="0.25">
      <c r="A220" s="21" t="s">
        <v>45</v>
      </c>
      <c r="B220" s="16" t="s">
        <v>1174</v>
      </c>
      <c r="C220" s="16" t="s">
        <v>1175</v>
      </c>
      <c r="D220" s="16" t="s">
        <v>1176</v>
      </c>
      <c r="E220" s="16" t="s">
        <v>70</v>
      </c>
      <c r="F220" s="16" t="s">
        <v>31</v>
      </c>
      <c r="G220" s="16" t="s">
        <v>236</v>
      </c>
      <c r="H220" s="16" t="s">
        <v>1177</v>
      </c>
      <c r="I220" s="16" t="s">
        <v>1178</v>
      </c>
      <c r="J220" s="16" t="s">
        <v>1179</v>
      </c>
      <c r="K220" s="16" t="s">
        <v>54</v>
      </c>
    </row>
    <row r="221" spans="1:11" x14ac:dyDescent="0.25">
      <c r="A221" s="21" t="s">
        <v>45</v>
      </c>
      <c r="B221" s="16" t="s">
        <v>1180</v>
      </c>
      <c r="C221" s="16" t="s">
        <v>1181</v>
      </c>
      <c r="D221" s="16" t="s">
        <v>1182</v>
      </c>
      <c r="E221" s="16" t="s">
        <v>70</v>
      </c>
      <c r="F221" s="16" t="s">
        <v>31</v>
      </c>
      <c r="G221" s="16" t="s">
        <v>236</v>
      </c>
      <c r="H221" s="16" t="s">
        <v>1183</v>
      </c>
      <c r="I221" s="16" t="s">
        <v>846</v>
      </c>
      <c r="J221" s="16" t="s">
        <v>1184</v>
      </c>
      <c r="K221" s="16" t="s">
        <v>54</v>
      </c>
    </row>
    <row r="222" spans="1:11" x14ac:dyDescent="0.25">
      <c r="A222" s="21" t="s">
        <v>45</v>
      </c>
      <c r="B222" s="16" t="s">
        <v>1185</v>
      </c>
      <c r="C222" s="16" t="s">
        <v>1186</v>
      </c>
      <c r="D222" s="16" t="s">
        <v>1187</v>
      </c>
      <c r="E222" s="16" t="s">
        <v>235</v>
      </c>
      <c r="F222" s="16" t="s">
        <v>31</v>
      </c>
      <c r="G222" s="16" t="s">
        <v>236</v>
      </c>
      <c r="H222" s="16" t="s">
        <v>1188</v>
      </c>
      <c r="I222" s="16" t="s">
        <v>1189</v>
      </c>
      <c r="J222" s="16" t="s">
        <v>1190</v>
      </c>
      <c r="K222" s="16" t="s">
        <v>54</v>
      </c>
    </row>
    <row r="223" spans="1:11" x14ac:dyDescent="0.25">
      <c r="A223" s="21" t="s">
        <v>45</v>
      </c>
      <c r="B223" s="16" t="s">
        <v>1191</v>
      </c>
      <c r="C223" s="16" t="s">
        <v>1192</v>
      </c>
      <c r="D223" s="16" t="s">
        <v>1193</v>
      </c>
      <c r="E223" s="16" t="s">
        <v>235</v>
      </c>
      <c r="F223" s="16" t="s">
        <v>31</v>
      </c>
      <c r="G223" s="16" t="s">
        <v>236</v>
      </c>
      <c r="H223" s="16" t="s">
        <v>264</v>
      </c>
      <c r="I223" s="16" t="s">
        <v>265</v>
      </c>
      <c r="J223" s="16" t="s">
        <v>1190</v>
      </c>
      <c r="K223" s="16" t="s">
        <v>54</v>
      </c>
    </row>
    <row r="224" spans="1:11" x14ac:dyDescent="0.25">
      <c r="A224" s="21" t="s">
        <v>45</v>
      </c>
      <c r="B224" s="16" t="s">
        <v>1194</v>
      </c>
      <c r="C224" s="16" t="s">
        <v>1195</v>
      </c>
      <c r="D224" s="16" t="s">
        <v>1196</v>
      </c>
      <c r="E224" s="16" t="s">
        <v>235</v>
      </c>
      <c r="F224" s="16" t="s">
        <v>31</v>
      </c>
      <c r="G224" s="16" t="s">
        <v>236</v>
      </c>
      <c r="H224" s="16" t="s">
        <v>1197</v>
      </c>
      <c r="I224" s="16" t="s">
        <v>493</v>
      </c>
      <c r="J224" s="16" t="s">
        <v>1198</v>
      </c>
      <c r="K224" s="16" t="s">
        <v>54</v>
      </c>
    </row>
    <row r="225" spans="1:11" x14ac:dyDescent="0.25">
      <c r="A225" s="21" t="s">
        <v>45</v>
      </c>
      <c r="B225" s="16" t="s">
        <v>1199</v>
      </c>
      <c r="C225" s="16" t="s">
        <v>1200</v>
      </c>
      <c r="D225" s="16" t="s">
        <v>1201</v>
      </c>
      <c r="E225" s="16" t="s">
        <v>235</v>
      </c>
      <c r="F225" s="16" t="s">
        <v>31</v>
      </c>
      <c r="G225" s="16" t="s">
        <v>236</v>
      </c>
      <c r="H225" s="16" t="s">
        <v>323</v>
      </c>
      <c r="I225" s="16" t="s">
        <v>324</v>
      </c>
      <c r="J225" s="16" t="s">
        <v>1202</v>
      </c>
      <c r="K225" s="16" t="s">
        <v>54</v>
      </c>
    </row>
    <row r="226" spans="1:11" x14ac:dyDescent="0.25">
      <c r="A226" s="21" t="s">
        <v>45</v>
      </c>
      <c r="B226" s="16" t="s">
        <v>1203</v>
      </c>
      <c r="C226" s="16" t="s">
        <v>1204</v>
      </c>
      <c r="D226" s="16" t="s">
        <v>1205</v>
      </c>
      <c r="E226" s="16" t="s">
        <v>290</v>
      </c>
      <c r="F226" s="16" t="s">
        <v>31</v>
      </c>
      <c r="G226" s="16" t="s">
        <v>236</v>
      </c>
      <c r="H226" s="16" t="s">
        <v>1206</v>
      </c>
      <c r="I226" s="16" t="s">
        <v>1207</v>
      </c>
      <c r="J226" s="16" t="s">
        <v>1202</v>
      </c>
      <c r="K226" s="16" t="s">
        <v>54</v>
      </c>
    </row>
    <row r="227" spans="1:11" x14ac:dyDescent="0.25">
      <c r="A227" s="21" t="s">
        <v>45</v>
      </c>
      <c r="B227" s="16" t="s">
        <v>1208</v>
      </c>
      <c r="C227" s="16" t="s">
        <v>1209</v>
      </c>
      <c r="D227" s="16" t="s">
        <v>1210</v>
      </c>
      <c r="E227" s="16" t="s">
        <v>235</v>
      </c>
      <c r="F227" s="16" t="s">
        <v>31</v>
      </c>
      <c r="G227" s="16" t="s">
        <v>236</v>
      </c>
      <c r="H227" s="16" t="s">
        <v>1211</v>
      </c>
      <c r="I227" s="16" t="s">
        <v>471</v>
      </c>
      <c r="J227" s="16" t="s">
        <v>1212</v>
      </c>
      <c r="K227" s="16" t="s">
        <v>54</v>
      </c>
    </row>
    <row r="228" spans="1:11" x14ac:dyDescent="0.25">
      <c r="A228" s="21" t="s">
        <v>45</v>
      </c>
      <c r="B228" s="16" t="s">
        <v>1213</v>
      </c>
      <c r="C228" s="16" t="s">
        <v>1214</v>
      </c>
      <c r="D228" s="16" t="s">
        <v>1215</v>
      </c>
      <c r="E228" s="16" t="s">
        <v>235</v>
      </c>
      <c r="F228" s="16" t="s">
        <v>31</v>
      </c>
      <c r="G228" s="16" t="s">
        <v>236</v>
      </c>
      <c r="H228" s="16" t="s">
        <v>1216</v>
      </c>
      <c r="I228" s="16" t="s">
        <v>409</v>
      </c>
      <c r="J228" s="16" t="s">
        <v>1212</v>
      </c>
      <c r="K228" s="16" t="s">
        <v>54</v>
      </c>
    </row>
    <row r="229" spans="1:11" x14ac:dyDescent="0.25">
      <c r="A229" s="21" t="s">
        <v>45</v>
      </c>
      <c r="B229" s="16" t="s">
        <v>1217</v>
      </c>
      <c r="C229" s="16" t="s">
        <v>1218</v>
      </c>
      <c r="D229" s="16" t="s">
        <v>1219</v>
      </c>
      <c r="E229" s="16" t="s">
        <v>70</v>
      </c>
      <c r="F229" s="16" t="s">
        <v>31</v>
      </c>
      <c r="G229" s="16" t="s">
        <v>236</v>
      </c>
      <c r="H229" s="16" t="s">
        <v>1220</v>
      </c>
      <c r="I229" s="16" t="s">
        <v>387</v>
      </c>
      <c r="J229" s="16" t="s">
        <v>1212</v>
      </c>
      <c r="K229" s="16" t="s">
        <v>54</v>
      </c>
    </row>
    <row r="230" spans="1:11" x14ac:dyDescent="0.25">
      <c r="A230" s="21" t="s">
        <v>45</v>
      </c>
      <c r="B230" s="16" t="s">
        <v>1221</v>
      </c>
      <c r="C230" s="16" t="s">
        <v>1222</v>
      </c>
      <c r="D230" s="16" t="s">
        <v>1223</v>
      </c>
      <c r="E230" s="16" t="s">
        <v>70</v>
      </c>
      <c r="F230" s="16" t="s">
        <v>31</v>
      </c>
      <c r="G230" s="16" t="s">
        <v>236</v>
      </c>
      <c r="H230" s="16" t="s">
        <v>1224</v>
      </c>
      <c r="I230" s="16" t="s">
        <v>461</v>
      </c>
      <c r="J230" s="16" t="s">
        <v>1225</v>
      </c>
      <c r="K230" s="16" t="s">
        <v>54</v>
      </c>
    </row>
    <row r="231" spans="1:11" x14ac:dyDescent="0.25">
      <c r="A231" s="21" t="s">
        <v>45</v>
      </c>
      <c r="B231" s="16" t="s">
        <v>1226</v>
      </c>
      <c r="C231" s="16" t="s">
        <v>1227</v>
      </c>
      <c r="D231" s="16" t="s">
        <v>1228</v>
      </c>
      <c r="E231" s="16" t="s">
        <v>70</v>
      </c>
      <c r="F231" s="16" t="s">
        <v>31</v>
      </c>
      <c r="G231" s="16" t="s">
        <v>236</v>
      </c>
      <c r="H231" s="16" t="s">
        <v>674</v>
      </c>
      <c r="I231" s="16" t="s">
        <v>270</v>
      </c>
      <c r="J231" s="16" t="s">
        <v>1225</v>
      </c>
      <c r="K231" s="16" t="s">
        <v>54</v>
      </c>
    </row>
    <row r="232" spans="1:11" x14ac:dyDescent="0.25">
      <c r="A232" s="21" t="s">
        <v>45</v>
      </c>
      <c r="B232" s="16" t="s">
        <v>1229</v>
      </c>
      <c r="C232" s="16" t="s">
        <v>1230</v>
      </c>
      <c r="D232" s="16" t="s">
        <v>1231</v>
      </c>
      <c r="E232" s="16" t="s">
        <v>70</v>
      </c>
      <c r="F232" s="16" t="s">
        <v>31</v>
      </c>
      <c r="G232" s="16" t="s">
        <v>236</v>
      </c>
      <c r="H232" s="16" t="s">
        <v>1232</v>
      </c>
      <c r="I232" s="16" t="s">
        <v>979</v>
      </c>
      <c r="J232" s="16" t="s">
        <v>1233</v>
      </c>
      <c r="K232" s="16" t="s">
        <v>54</v>
      </c>
    </row>
    <row r="233" spans="1:11" x14ac:dyDescent="0.25">
      <c r="A233" s="21" t="s">
        <v>45</v>
      </c>
      <c r="B233" s="16" t="s">
        <v>1234</v>
      </c>
      <c r="C233" s="16" t="s">
        <v>1235</v>
      </c>
      <c r="D233" s="16" t="s">
        <v>1236</v>
      </c>
      <c r="E233" s="16" t="s">
        <v>70</v>
      </c>
      <c r="F233" s="16" t="s">
        <v>31</v>
      </c>
      <c r="G233" s="16" t="s">
        <v>236</v>
      </c>
      <c r="H233" s="16" t="s">
        <v>1237</v>
      </c>
      <c r="I233" s="16" t="s">
        <v>718</v>
      </c>
      <c r="J233" s="16" t="s">
        <v>1233</v>
      </c>
      <c r="K233" s="16" t="s">
        <v>54</v>
      </c>
    </row>
    <row r="234" spans="1:11" x14ac:dyDescent="0.25">
      <c r="A234" s="21" t="s">
        <v>45</v>
      </c>
      <c r="B234" s="16" t="s">
        <v>1238</v>
      </c>
      <c r="C234" s="16" t="s">
        <v>1239</v>
      </c>
      <c r="D234" s="16" t="s">
        <v>1240</v>
      </c>
      <c r="E234" s="16" t="s">
        <v>235</v>
      </c>
      <c r="F234" s="16" t="s">
        <v>31</v>
      </c>
      <c r="G234" s="16" t="s">
        <v>236</v>
      </c>
      <c r="H234" s="16" t="s">
        <v>1241</v>
      </c>
      <c r="I234" s="16" t="s">
        <v>824</v>
      </c>
      <c r="J234" s="16" t="s">
        <v>1242</v>
      </c>
      <c r="K234" s="16" t="s">
        <v>54</v>
      </c>
    </row>
    <row r="235" spans="1:11" x14ac:dyDescent="0.25">
      <c r="A235" s="21" t="s">
        <v>45</v>
      </c>
      <c r="B235" s="16" t="s">
        <v>1243</v>
      </c>
      <c r="C235" s="16" t="s">
        <v>1244</v>
      </c>
      <c r="D235" s="16" t="s">
        <v>1245</v>
      </c>
      <c r="E235" s="16" t="s">
        <v>235</v>
      </c>
      <c r="F235" s="16" t="s">
        <v>31</v>
      </c>
      <c r="G235" s="16" t="s">
        <v>236</v>
      </c>
      <c r="H235" s="16" t="s">
        <v>1246</v>
      </c>
      <c r="I235" s="16" t="s">
        <v>1247</v>
      </c>
      <c r="J235" s="16" t="s">
        <v>1242</v>
      </c>
      <c r="K235" s="16" t="s">
        <v>54</v>
      </c>
    </row>
    <row r="236" spans="1:11" x14ac:dyDescent="0.25">
      <c r="A236" s="21" t="s">
        <v>45</v>
      </c>
      <c r="B236" s="16" t="s">
        <v>1248</v>
      </c>
      <c r="C236" s="16" t="s">
        <v>1249</v>
      </c>
      <c r="D236" s="16" t="s">
        <v>1250</v>
      </c>
      <c r="E236" s="16" t="s">
        <v>235</v>
      </c>
      <c r="F236" s="16" t="s">
        <v>31</v>
      </c>
      <c r="G236" s="16" t="s">
        <v>236</v>
      </c>
      <c r="H236" s="16" t="s">
        <v>861</v>
      </c>
      <c r="I236" s="16" t="s">
        <v>862</v>
      </c>
      <c r="J236" s="16" t="s">
        <v>1242</v>
      </c>
      <c r="K236" s="16" t="s">
        <v>54</v>
      </c>
    </row>
    <row r="237" spans="1:11" x14ac:dyDescent="0.25">
      <c r="A237" s="21" t="s">
        <v>45</v>
      </c>
      <c r="B237" s="16" t="s">
        <v>1251</v>
      </c>
      <c r="C237" s="16" t="s">
        <v>1252</v>
      </c>
      <c r="D237" s="16" t="s">
        <v>1253</v>
      </c>
      <c r="E237" s="16" t="s">
        <v>235</v>
      </c>
      <c r="F237" s="16" t="s">
        <v>31</v>
      </c>
      <c r="G237" s="16" t="s">
        <v>236</v>
      </c>
      <c r="H237" s="16" t="s">
        <v>1254</v>
      </c>
      <c r="I237" s="16" t="s">
        <v>493</v>
      </c>
      <c r="J237" s="16" t="s">
        <v>1242</v>
      </c>
      <c r="K237" s="16" t="s">
        <v>54</v>
      </c>
    </row>
    <row r="238" spans="1:11" x14ac:dyDescent="0.25">
      <c r="A238" s="21" t="s">
        <v>45</v>
      </c>
      <c r="B238" s="16" t="s">
        <v>1255</v>
      </c>
      <c r="C238" s="16" t="s">
        <v>1256</v>
      </c>
      <c r="D238" s="16" t="s">
        <v>1257</v>
      </c>
      <c r="E238" s="16" t="s">
        <v>70</v>
      </c>
      <c r="F238" s="16" t="s">
        <v>31</v>
      </c>
      <c r="G238" s="16" t="s">
        <v>236</v>
      </c>
      <c r="H238" s="16" t="s">
        <v>866</v>
      </c>
      <c r="I238" s="16" t="s">
        <v>867</v>
      </c>
      <c r="J238" s="16" t="s">
        <v>1258</v>
      </c>
      <c r="K238" s="16" t="s">
        <v>54</v>
      </c>
    </row>
    <row r="239" spans="1:11" x14ac:dyDescent="0.25">
      <c r="A239" s="21" t="s">
        <v>45</v>
      </c>
      <c r="B239" s="16" t="s">
        <v>1259</v>
      </c>
      <c r="C239" s="16" t="s">
        <v>1260</v>
      </c>
      <c r="D239" s="16" t="s">
        <v>1261</v>
      </c>
      <c r="E239" s="16" t="s">
        <v>235</v>
      </c>
      <c r="F239" s="16" t="s">
        <v>31</v>
      </c>
      <c r="G239" s="16" t="s">
        <v>236</v>
      </c>
      <c r="H239" s="16" t="s">
        <v>1262</v>
      </c>
      <c r="I239" s="16" t="s">
        <v>1263</v>
      </c>
      <c r="J239" s="16" t="s">
        <v>1258</v>
      </c>
      <c r="K239" s="16" t="s">
        <v>54</v>
      </c>
    </row>
    <row r="240" spans="1:11" x14ac:dyDescent="0.25">
      <c r="A240" s="21" t="s">
        <v>45</v>
      </c>
      <c r="B240" s="16" t="s">
        <v>1264</v>
      </c>
      <c r="C240" s="16" t="s">
        <v>1265</v>
      </c>
      <c r="D240" s="16" t="s">
        <v>1266</v>
      </c>
      <c r="E240" s="16" t="s">
        <v>235</v>
      </c>
      <c r="F240" s="16" t="s">
        <v>31</v>
      </c>
      <c r="G240" s="16" t="s">
        <v>236</v>
      </c>
      <c r="H240" s="16" t="s">
        <v>1267</v>
      </c>
      <c r="I240" s="16" t="s">
        <v>1268</v>
      </c>
      <c r="J240" s="16" t="s">
        <v>1258</v>
      </c>
      <c r="K240" s="16" t="s">
        <v>54</v>
      </c>
    </row>
    <row r="241" spans="1:11" x14ac:dyDescent="0.25">
      <c r="A241" s="21" t="s">
        <v>45</v>
      </c>
      <c r="B241" s="16" t="s">
        <v>1269</v>
      </c>
      <c r="C241" s="16" t="s">
        <v>1270</v>
      </c>
      <c r="D241" s="16" t="s">
        <v>1271</v>
      </c>
      <c r="E241" s="16" t="s">
        <v>70</v>
      </c>
      <c r="F241" s="16" t="s">
        <v>31</v>
      </c>
      <c r="G241" s="16" t="s">
        <v>236</v>
      </c>
      <c r="H241" s="16" t="s">
        <v>1272</v>
      </c>
      <c r="I241" s="16" t="s">
        <v>339</v>
      </c>
      <c r="J241" s="16" t="s">
        <v>1258</v>
      </c>
      <c r="K241" s="16" t="s">
        <v>54</v>
      </c>
    </row>
    <row r="242" spans="1:11" x14ac:dyDescent="0.25">
      <c r="A242" s="21" t="s">
        <v>45</v>
      </c>
      <c r="B242" s="16" t="s">
        <v>1273</v>
      </c>
      <c r="C242" s="16" t="s">
        <v>1274</v>
      </c>
      <c r="D242" s="16" t="s">
        <v>1275</v>
      </c>
      <c r="E242" s="16" t="s">
        <v>290</v>
      </c>
      <c r="F242" s="16" t="s">
        <v>31</v>
      </c>
      <c r="G242" s="16" t="s">
        <v>236</v>
      </c>
      <c r="H242" s="16" t="s">
        <v>1276</v>
      </c>
      <c r="I242" s="16" t="s">
        <v>339</v>
      </c>
      <c r="J242" s="16" t="s">
        <v>1277</v>
      </c>
      <c r="K242" s="16" t="s">
        <v>54</v>
      </c>
    </row>
    <row r="243" spans="1:11" x14ac:dyDescent="0.25">
      <c r="A243" s="21" t="s">
        <v>45</v>
      </c>
      <c r="B243" s="16" t="s">
        <v>1278</v>
      </c>
      <c r="C243" s="16" t="s">
        <v>1279</v>
      </c>
      <c r="D243" s="16" t="s">
        <v>1280</v>
      </c>
      <c r="E243" s="16" t="s">
        <v>235</v>
      </c>
      <c r="F243" s="16" t="s">
        <v>31</v>
      </c>
      <c r="G243" s="16" t="s">
        <v>236</v>
      </c>
      <c r="H243" s="16" t="s">
        <v>1281</v>
      </c>
      <c r="I243" s="16" t="s">
        <v>1282</v>
      </c>
      <c r="J243" s="16" t="s">
        <v>1283</v>
      </c>
      <c r="K243" s="16" t="s">
        <v>54</v>
      </c>
    </row>
    <row r="244" spans="1:11" x14ac:dyDescent="0.25">
      <c r="A244" s="21" t="s">
        <v>45</v>
      </c>
      <c r="B244" s="16" t="s">
        <v>1284</v>
      </c>
      <c r="C244" s="16" t="s">
        <v>1285</v>
      </c>
      <c r="D244" s="16" t="s">
        <v>1286</v>
      </c>
      <c r="E244" s="16" t="s">
        <v>70</v>
      </c>
      <c r="F244" s="16" t="s">
        <v>31</v>
      </c>
      <c r="G244" s="16" t="s">
        <v>236</v>
      </c>
      <c r="H244" s="16" t="s">
        <v>1287</v>
      </c>
      <c r="I244" s="16" t="s">
        <v>799</v>
      </c>
      <c r="J244" s="16" t="s">
        <v>1283</v>
      </c>
      <c r="K244" s="16" t="s">
        <v>54</v>
      </c>
    </row>
    <row r="245" spans="1:11" x14ac:dyDescent="0.25">
      <c r="A245" s="21" t="s">
        <v>45</v>
      </c>
      <c r="B245" s="16" t="s">
        <v>1288</v>
      </c>
      <c r="C245" s="16" t="s">
        <v>1289</v>
      </c>
      <c r="D245" s="16" t="s">
        <v>1290</v>
      </c>
      <c r="E245" s="16" t="s">
        <v>70</v>
      </c>
      <c r="F245" s="16" t="s">
        <v>31</v>
      </c>
      <c r="G245" s="16" t="s">
        <v>236</v>
      </c>
      <c r="H245" s="16" t="s">
        <v>1291</v>
      </c>
      <c r="I245" s="16" t="s">
        <v>1292</v>
      </c>
      <c r="J245" s="16" t="s">
        <v>1293</v>
      </c>
      <c r="K245" s="16" t="s">
        <v>54</v>
      </c>
    </row>
    <row r="246" spans="1:11" x14ac:dyDescent="0.25">
      <c r="A246" s="21" t="s">
        <v>45</v>
      </c>
      <c r="B246" s="16" t="s">
        <v>1294</v>
      </c>
      <c r="C246" s="16" t="s">
        <v>1295</v>
      </c>
      <c r="D246" s="16" t="s">
        <v>1296</v>
      </c>
      <c r="E246" s="16" t="s">
        <v>290</v>
      </c>
      <c r="F246" s="16" t="s">
        <v>31</v>
      </c>
      <c r="G246" s="16" t="s">
        <v>236</v>
      </c>
      <c r="H246" s="16" t="s">
        <v>1297</v>
      </c>
      <c r="I246" s="16" t="s">
        <v>1298</v>
      </c>
      <c r="J246" s="16" t="s">
        <v>1293</v>
      </c>
      <c r="K246" s="16" t="s">
        <v>54</v>
      </c>
    </row>
    <row r="247" spans="1:11" x14ac:dyDescent="0.25">
      <c r="A247" s="21" t="s">
        <v>45</v>
      </c>
      <c r="B247" s="16" t="s">
        <v>1299</v>
      </c>
      <c r="C247" s="16" t="s">
        <v>1300</v>
      </c>
      <c r="D247" s="16" t="s">
        <v>1301</v>
      </c>
      <c r="E247" s="16" t="s">
        <v>70</v>
      </c>
      <c r="F247" s="16" t="s">
        <v>31</v>
      </c>
      <c r="G247" s="16" t="s">
        <v>236</v>
      </c>
      <c r="H247" s="16" t="s">
        <v>1302</v>
      </c>
      <c r="I247" s="16" t="s">
        <v>238</v>
      </c>
      <c r="J247" s="16" t="s">
        <v>1293</v>
      </c>
      <c r="K247" s="16" t="s">
        <v>54</v>
      </c>
    </row>
    <row r="248" spans="1:11" x14ac:dyDescent="0.25">
      <c r="A248" s="21" t="s">
        <v>45</v>
      </c>
      <c r="B248" s="16" t="s">
        <v>1303</v>
      </c>
      <c r="C248" s="16" t="s">
        <v>1304</v>
      </c>
      <c r="D248" s="16" t="s">
        <v>1305</v>
      </c>
      <c r="E248" s="16" t="s">
        <v>70</v>
      </c>
      <c r="F248" s="16" t="s">
        <v>31</v>
      </c>
      <c r="G248" s="16" t="s">
        <v>236</v>
      </c>
      <c r="H248" s="16" t="s">
        <v>1306</v>
      </c>
      <c r="I248" s="16" t="s">
        <v>254</v>
      </c>
      <c r="J248" s="16" t="s">
        <v>1307</v>
      </c>
      <c r="K248" s="16" t="s">
        <v>54</v>
      </c>
    </row>
    <row r="249" spans="1:11" x14ac:dyDescent="0.25">
      <c r="A249" s="21" t="s">
        <v>45</v>
      </c>
      <c r="B249" s="16" t="s">
        <v>1308</v>
      </c>
      <c r="C249" s="16" t="s">
        <v>1309</v>
      </c>
      <c r="D249" s="16" t="s">
        <v>1310</v>
      </c>
      <c r="E249" s="16" t="s">
        <v>235</v>
      </c>
      <c r="F249" s="16" t="s">
        <v>31</v>
      </c>
      <c r="G249" s="16" t="s">
        <v>236</v>
      </c>
      <c r="H249" s="16" t="s">
        <v>1311</v>
      </c>
      <c r="I249" s="16" t="s">
        <v>1312</v>
      </c>
      <c r="J249" s="16" t="s">
        <v>1307</v>
      </c>
      <c r="K249" s="16" t="s">
        <v>54</v>
      </c>
    </row>
    <row r="250" spans="1:11" x14ac:dyDescent="0.25">
      <c r="A250" s="21" t="s">
        <v>45</v>
      </c>
      <c r="B250" s="16" t="s">
        <v>1313</v>
      </c>
      <c r="C250" s="16" t="s">
        <v>1314</v>
      </c>
      <c r="D250" s="16" t="s">
        <v>1315</v>
      </c>
      <c r="E250" s="16" t="s">
        <v>235</v>
      </c>
      <c r="F250" s="16" t="s">
        <v>31</v>
      </c>
      <c r="G250" s="16" t="s">
        <v>236</v>
      </c>
      <c r="H250" s="16" t="s">
        <v>1316</v>
      </c>
      <c r="I250" s="16" t="s">
        <v>313</v>
      </c>
      <c r="J250" s="16" t="s">
        <v>1317</v>
      </c>
      <c r="K250" s="16" t="s">
        <v>54</v>
      </c>
    </row>
    <row r="251" spans="1:11" x14ac:dyDescent="0.25">
      <c r="A251" s="21" t="s">
        <v>45</v>
      </c>
      <c r="B251" s="16" t="s">
        <v>1318</v>
      </c>
      <c r="C251" s="16" t="s">
        <v>1319</v>
      </c>
      <c r="D251" s="16" t="s">
        <v>1320</v>
      </c>
      <c r="E251" s="16" t="s">
        <v>235</v>
      </c>
      <c r="F251" s="16" t="s">
        <v>31</v>
      </c>
      <c r="G251" s="16" t="s">
        <v>236</v>
      </c>
      <c r="H251" s="16" t="s">
        <v>1321</v>
      </c>
      <c r="I251" s="16" t="s">
        <v>1322</v>
      </c>
      <c r="J251" s="16" t="s">
        <v>1317</v>
      </c>
      <c r="K251" s="16" t="s">
        <v>54</v>
      </c>
    </row>
    <row r="252" spans="1:11" x14ac:dyDescent="0.25">
      <c r="A252" s="21" t="s">
        <v>45</v>
      </c>
      <c r="B252" s="16" t="s">
        <v>1323</v>
      </c>
      <c r="C252" s="16" t="s">
        <v>1324</v>
      </c>
      <c r="D252" s="16" t="s">
        <v>1325</v>
      </c>
      <c r="E252" s="16" t="s">
        <v>290</v>
      </c>
      <c r="F252" s="16" t="s">
        <v>31</v>
      </c>
      <c r="G252" s="16" t="s">
        <v>236</v>
      </c>
      <c r="H252" s="16" t="s">
        <v>1326</v>
      </c>
      <c r="I252" s="16" t="s">
        <v>360</v>
      </c>
      <c r="J252" s="16" t="s">
        <v>1327</v>
      </c>
      <c r="K252" s="16" t="s">
        <v>54</v>
      </c>
    </row>
    <row r="253" spans="1:11" x14ac:dyDescent="0.25">
      <c r="A253" s="21" t="s">
        <v>45</v>
      </c>
      <c r="B253" s="16" t="s">
        <v>1328</v>
      </c>
      <c r="C253" s="16" t="s">
        <v>1329</v>
      </c>
      <c r="D253" s="16" t="s">
        <v>1330</v>
      </c>
      <c r="E253" s="16" t="s">
        <v>70</v>
      </c>
      <c r="F253" s="16" t="s">
        <v>31</v>
      </c>
      <c r="G253" s="16" t="s">
        <v>236</v>
      </c>
      <c r="H253" s="16" t="s">
        <v>1331</v>
      </c>
      <c r="I253" s="16" t="s">
        <v>1332</v>
      </c>
      <c r="J253" s="16" t="s">
        <v>1327</v>
      </c>
      <c r="K253" s="16" t="s">
        <v>54</v>
      </c>
    </row>
    <row r="254" spans="1:11" x14ac:dyDescent="0.25">
      <c r="A254" s="21" t="s">
        <v>45</v>
      </c>
      <c r="B254" s="16" t="s">
        <v>1333</v>
      </c>
      <c r="C254" s="16" t="s">
        <v>1334</v>
      </c>
      <c r="D254" s="16" t="s">
        <v>1335</v>
      </c>
      <c r="E254" s="16" t="s">
        <v>235</v>
      </c>
      <c r="F254" s="16" t="s">
        <v>31</v>
      </c>
      <c r="G254" s="16" t="s">
        <v>236</v>
      </c>
      <c r="H254" s="16" t="s">
        <v>1336</v>
      </c>
      <c r="I254" s="16" t="s">
        <v>427</v>
      </c>
      <c r="J254" s="16" t="s">
        <v>1327</v>
      </c>
      <c r="K254" s="16" t="s">
        <v>54</v>
      </c>
    </row>
    <row r="255" spans="1:11" x14ac:dyDescent="0.25">
      <c r="A255" s="21" t="s">
        <v>45</v>
      </c>
      <c r="B255" s="16" t="s">
        <v>1337</v>
      </c>
      <c r="C255" s="16" t="s">
        <v>1338</v>
      </c>
      <c r="D255" s="16" t="s">
        <v>1339</v>
      </c>
      <c r="E255" s="16" t="s">
        <v>70</v>
      </c>
      <c r="F255" s="16" t="s">
        <v>31</v>
      </c>
      <c r="G255" s="16" t="s">
        <v>236</v>
      </c>
      <c r="H255" s="16" t="s">
        <v>1340</v>
      </c>
      <c r="I255" s="16" t="s">
        <v>979</v>
      </c>
      <c r="J255" s="16" t="s">
        <v>1341</v>
      </c>
      <c r="K255" s="16" t="s">
        <v>54</v>
      </c>
    </row>
    <row r="256" spans="1:11" x14ac:dyDescent="0.25">
      <c r="A256" s="21" t="s">
        <v>45</v>
      </c>
      <c r="B256" s="16" t="s">
        <v>1342</v>
      </c>
      <c r="C256" s="16" t="s">
        <v>1343</v>
      </c>
      <c r="D256" s="16" t="s">
        <v>1344</v>
      </c>
      <c r="E256" s="16" t="s">
        <v>70</v>
      </c>
      <c r="F256" s="16" t="s">
        <v>31</v>
      </c>
      <c r="G256" s="16" t="s">
        <v>236</v>
      </c>
      <c r="H256" s="16" t="s">
        <v>1345</v>
      </c>
      <c r="I256" s="16" t="s">
        <v>852</v>
      </c>
      <c r="J256" s="16" t="s">
        <v>1346</v>
      </c>
      <c r="K256" s="16" t="s">
        <v>54</v>
      </c>
    </row>
    <row r="257" spans="1:11" x14ac:dyDescent="0.25">
      <c r="A257" s="21" t="s">
        <v>45</v>
      </c>
      <c r="B257" s="16" t="s">
        <v>1347</v>
      </c>
      <c r="C257" s="16" t="s">
        <v>1348</v>
      </c>
      <c r="D257" s="16" t="s">
        <v>1349</v>
      </c>
      <c r="E257" s="16" t="s">
        <v>235</v>
      </c>
      <c r="F257" s="16" t="s">
        <v>31</v>
      </c>
      <c r="G257" s="16" t="s">
        <v>236</v>
      </c>
      <c r="H257" s="16" t="s">
        <v>1350</v>
      </c>
      <c r="I257" s="16" t="s">
        <v>1351</v>
      </c>
      <c r="J257" s="16" t="s">
        <v>1346</v>
      </c>
      <c r="K257" s="16" t="s">
        <v>54</v>
      </c>
    </row>
    <row r="258" spans="1:11" x14ac:dyDescent="0.25">
      <c r="A258" s="21" t="s">
        <v>45</v>
      </c>
      <c r="B258" s="16" t="s">
        <v>1352</v>
      </c>
      <c r="C258" s="16" t="s">
        <v>1353</v>
      </c>
      <c r="D258" s="16" t="s">
        <v>1354</v>
      </c>
      <c r="E258" s="16" t="s">
        <v>235</v>
      </c>
      <c r="F258" s="16" t="s">
        <v>31</v>
      </c>
      <c r="G258" s="16" t="s">
        <v>236</v>
      </c>
      <c r="H258" s="16" t="s">
        <v>1355</v>
      </c>
      <c r="I258" s="16" t="s">
        <v>1356</v>
      </c>
      <c r="J258" s="16" t="s">
        <v>1346</v>
      </c>
      <c r="K258" s="16" t="s">
        <v>54</v>
      </c>
    </row>
    <row r="259" spans="1:11" x14ac:dyDescent="0.25">
      <c r="A259" s="21" t="s">
        <v>45</v>
      </c>
      <c r="B259" s="16" t="s">
        <v>1357</v>
      </c>
      <c r="C259" s="16" t="s">
        <v>1358</v>
      </c>
      <c r="D259" s="16" t="s">
        <v>1359</v>
      </c>
      <c r="E259" s="16" t="s">
        <v>235</v>
      </c>
      <c r="F259" s="16" t="s">
        <v>31</v>
      </c>
      <c r="G259" s="16" t="s">
        <v>236</v>
      </c>
      <c r="H259" s="16" t="s">
        <v>647</v>
      </c>
      <c r="I259" s="16" t="s">
        <v>1360</v>
      </c>
      <c r="J259" s="16" t="s">
        <v>1361</v>
      </c>
      <c r="K259" s="16" t="s">
        <v>54</v>
      </c>
    </row>
    <row r="260" spans="1:11" x14ac:dyDescent="0.25">
      <c r="A260" s="21" t="s">
        <v>45</v>
      </c>
      <c r="B260" s="16" t="s">
        <v>1362</v>
      </c>
      <c r="C260" s="16" t="s">
        <v>1363</v>
      </c>
      <c r="D260" s="16" t="s">
        <v>1364</v>
      </c>
      <c r="E260" s="16" t="s">
        <v>235</v>
      </c>
      <c r="F260" s="16" t="s">
        <v>31</v>
      </c>
      <c r="G260" s="16" t="s">
        <v>236</v>
      </c>
      <c r="H260" s="16" t="s">
        <v>1365</v>
      </c>
      <c r="I260" s="16" t="s">
        <v>1366</v>
      </c>
      <c r="J260" s="16" t="s">
        <v>1361</v>
      </c>
      <c r="K260" s="16" t="s">
        <v>54</v>
      </c>
    </row>
    <row r="261" spans="1:11" x14ac:dyDescent="0.25">
      <c r="A261" s="21" t="s">
        <v>45</v>
      </c>
      <c r="B261" s="16" t="s">
        <v>1367</v>
      </c>
      <c r="C261" s="16" t="s">
        <v>1368</v>
      </c>
      <c r="D261" s="16" t="s">
        <v>1369</v>
      </c>
      <c r="E261" s="16" t="s">
        <v>290</v>
      </c>
      <c r="F261" s="16" t="s">
        <v>31</v>
      </c>
      <c r="G261" s="16" t="s">
        <v>236</v>
      </c>
      <c r="H261" s="16" t="s">
        <v>1370</v>
      </c>
      <c r="I261" s="16" t="s">
        <v>1371</v>
      </c>
      <c r="J261" s="16" t="s">
        <v>1361</v>
      </c>
      <c r="K261" s="16" t="s">
        <v>54</v>
      </c>
    </row>
    <row r="262" spans="1:11" x14ac:dyDescent="0.25">
      <c r="A262" s="21" t="s">
        <v>45</v>
      </c>
      <c r="B262" s="16" t="s">
        <v>1372</v>
      </c>
      <c r="C262" s="16" t="s">
        <v>1373</v>
      </c>
      <c r="D262" s="16" t="s">
        <v>1374</v>
      </c>
      <c r="E262" s="16" t="s">
        <v>290</v>
      </c>
      <c r="F262" s="16" t="s">
        <v>31</v>
      </c>
      <c r="G262" s="16" t="s">
        <v>236</v>
      </c>
      <c r="H262" s="16" t="s">
        <v>1375</v>
      </c>
      <c r="I262" s="16" t="s">
        <v>275</v>
      </c>
      <c r="J262" s="16" t="s">
        <v>1361</v>
      </c>
      <c r="K262" s="16" t="s">
        <v>54</v>
      </c>
    </row>
    <row r="263" spans="1:11" x14ac:dyDescent="0.25">
      <c r="A263" s="21" t="s">
        <v>45</v>
      </c>
      <c r="B263" s="16" t="s">
        <v>1376</v>
      </c>
      <c r="C263" s="16" t="s">
        <v>1377</v>
      </c>
      <c r="D263" s="16" t="s">
        <v>1378</v>
      </c>
      <c r="E263" s="16" t="s">
        <v>235</v>
      </c>
      <c r="F263" s="16" t="s">
        <v>31</v>
      </c>
      <c r="G263" s="16" t="s">
        <v>236</v>
      </c>
      <c r="H263" s="16" t="s">
        <v>1379</v>
      </c>
      <c r="I263" s="16" t="s">
        <v>1380</v>
      </c>
      <c r="J263" s="16" t="s">
        <v>1381</v>
      </c>
      <c r="K263" s="16" t="s">
        <v>54</v>
      </c>
    </row>
    <row r="264" spans="1:11" x14ac:dyDescent="0.25">
      <c r="A264" s="21" t="s">
        <v>45</v>
      </c>
      <c r="B264" s="16" t="s">
        <v>1382</v>
      </c>
      <c r="C264" s="16" t="s">
        <v>1383</v>
      </c>
      <c r="D264" s="16" t="s">
        <v>1384</v>
      </c>
      <c r="E264" s="16" t="s">
        <v>70</v>
      </c>
      <c r="F264" s="16" t="s">
        <v>31</v>
      </c>
      <c r="G264" s="16" t="s">
        <v>236</v>
      </c>
      <c r="H264" s="16" t="s">
        <v>1385</v>
      </c>
      <c r="I264" s="16" t="s">
        <v>333</v>
      </c>
      <c r="J264" s="16" t="s">
        <v>1386</v>
      </c>
      <c r="K264" s="16" t="s">
        <v>54</v>
      </c>
    </row>
    <row r="265" spans="1:11" x14ac:dyDescent="0.25">
      <c r="A265" s="21" t="s">
        <v>45</v>
      </c>
      <c r="B265" s="16" t="s">
        <v>1387</v>
      </c>
      <c r="C265" s="16" t="s">
        <v>1388</v>
      </c>
      <c r="D265" s="16" t="s">
        <v>1389</v>
      </c>
      <c r="E265" s="16" t="s">
        <v>235</v>
      </c>
      <c r="F265" s="16" t="s">
        <v>31</v>
      </c>
      <c r="G265" s="16" t="s">
        <v>236</v>
      </c>
      <c r="H265" s="16" t="s">
        <v>1390</v>
      </c>
      <c r="I265" s="16" t="s">
        <v>1391</v>
      </c>
      <c r="J265" s="16" t="s">
        <v>1386</v>
      </c>
      <c r="K265" s="16" t="s">
        <v>54</v>
      </c>
    </row>
    <row r="266" spans="1:11" x14ac:dyDescent="0.25">
      <c r="A266" s="21" t="s">
        <v>45</v>
      </c>
      <c r="B266" s="16" t="s">
        <v>1392</v>
      </c>
      <c r="C266" s="16" t="s">
        <v>1393</v>
      </c>
      <c r="D266" s="16" t="s">
        <v>1394</v>
      </c>
      <c r="E266" s="16" t="s">
        <v>63</v>
      </c>
      <c r="F266" s="16" t="s">
        <v>31</v>
      </c>
      <c r="G266" s="16" t="s">
        <v>50</v>
      </c>
      <c r="H266" s="16" t="s">
        <v>1152</v>
      </c>
      <c r="I266" s="16" t="s">
        <v>127</v>
      </c>
      <c r="J266" s="16" t="s">
        <v>1395</v>
      </c>
      <c r="K266" s="16" t="s">
        <v>54</v>
      </c>
    </row>
    <row r="267" spans="1:11" x14ac:dyDescent="0.25">
      <c r="A267" s="21" t="s">
        <v>45</v>
      </c>
      <c r="B267" s="16" t="s">
        <v>1396</v>
      </c>
      <c r="C267" s="16" t="s">
        <v>1397</v>
      </c>
      <c r="D267" s="16" t="s">
        <v>1398</v>
      </c>
      <c r="E267" s="16" t="s">
        <v>70</v>
      </c>
      <c r="F267" s="16" t="s">
        <v>31</v>
      </c>
      <c r="G267" s="16" t="s">
        <v>50</v>
      </c>
      <c r="H267" s="16" t="s">
        <v>1399</v>
      </c>
      <c r="I267" s="16" t="s">
        <v>1400</v>
      </c>
      <c r="J267" s="16" t="s">
        <v>1401</v>
      </c>
      <c r="K267" s="16" t="s">
        <v>54</v>
      </c>
    </row>
    <row r="268" spans="1:11" x14ac:dyDescent="0.25">
      <c r="A268" s="21" t="s">
        <v>45</v>
      </c>
      <c r="B268" s="16" t="s">
        <v>1402</v>
      </c>
      <c r="C268" s="16" t="s">
        <v>1403</v>
      </c>
      <c r="D268" s="16" t="s">
        <v>1404</v>
      </c>
      <c r="E268" s="16" t="s">
        <v>108</v>
      </c>
      <c r="F268" s="16" t="s">
        <v>31</v>
      </c>
      <c r="G268" s="16" t="s">
        <v>50</v>
      </c>
      <c r="H268" s="16" t="s">
        <v>1405</v>
      </c>
      <c r="I268" s="16" t="s">
        <v>110</v>
      </c>
      <c r="J268" s="16" t="s">
        <v>1401</v>
      </c>
      <c r="K268" s="16" t="s">
        <v>54</v>
      </c>
    </row>
    <row r="269" spans="1:11" x14ac:dyDescent="0.25">
      <c r="A269" s="21" t="s">
        <v>45</v>
      </c>
      <c r="B269" s="16" t="s">
        <v>1406</v>
      </c>
      <c r="C269" s="16" t="s">
        <v>1407</v>
      </c>
      <c r="D269" s="16" t="s">
        <v>1408</v>
      </c>
      <c r="E269" s="16" t="s">
        <v>70</v>
      </c>
      <c r="F269" s="16" t="s">
        <v>31</v>
      </c>
      <c r="G269" s="16" t="s">
        <v>50</v>
      </c>
      <c r="H269" s="16" t="s">
        <v>1409</v>
      </c>
      <c r="I269" s="16" t="s">
        <v>225</v>
      </c>
      <c r="J269" s="16" t="s">
        <v>1410</v>
      </c>
      <c r="K269" s="16" t="s">
        <v>54</v>
      </c>
    </row>
    <row r="270" spans="1:11" x14ac:dyDescent="0.25">
      <c r="A270" s="21" t="s">
        <v>45</v>
      </c>
      <c r="B270" s="16" t="s">
        <v>1411</v>
      </c>
      <c r="C270" s="16" t="s">
        <v>1412</v>
      </c>
      <c r="D270" s="16" t="s">
        <v>1413</v>
      </c>
      <c r="E270" s="16" t="s">
        <v>63</v>
      </c>
      <c r="F270" s="16" t="s">
        <v>31</v>
      </c>
      <c r="G270" s="16" t="s">
        <v>50</v>
      </c>
      <c r="H270" s="16" t="s">
        <v>238</v>
      </c>
      <c r="I270" s="16" t="s">
        <v>1414</v>
      </c>
      <c r="J270" s="16" t="s">
        <v>1415</v>
      </c>
      <c r="K270" s="16" t="s">
        <v>54</v>
      </c>
    </row>
    <row r="271" spans="1:11" x14ac:dyDescent="0.25">
      <c r="A271" s="21" t="s">
        <v>45</v>
      </c>
      <c r="B271" s="16" t="s">
        <v>1416</v>
      </c>
      <c r="C271" s="16" t="s">
        <v>1417</v>
      </c>
      <c r="D271" s="16" t="s">
        <v>1418</v>
      </c>
      <c r="E271" s="16" t="s">
        <v>63</v>
      </c>
      <c r="F271" s="16" t="s">
        <v>31</v>
      </c>
      <c r="G271" s="16" t="s">
        <v>50</v>
      </c>
      <c r="H271" s="16" t="s">
        <v>1419</v>
      </c>
      <c r="I271" s="16" t="s">
        <v>110</v>
      </c>
      <c r="J271" s="16" t="s">
        <v>1420</v>
      </c>
      <c r="K271" s="16" t="s">
        <v>54</v>
      </c>
    </row>
    <row r="272" spans="1:11" x14ac:dyDescent="0.25">
      <c r="A272" s="21" t="s">
        <v>45</v>
      </c>
      <c r="B272" s="16" t="s">
        <v>1421</v>
      </c>
      <c r="C272" s="16" t="s">
        <v>1422</v>
      </c>
      <c r="D272" s="16" t="s">
        <v>1423</v>
      </c>
      <c r="E272" s="16" t="s">
        <v>63</v>
      </c>
      <c r="F272" s="16" t="s">
        <v>31</v>
      </c>
      <c r="G272" s="16" t="s">
        <v>50</v>
      </c>
      <c r="H272" s="16" t="s">
        <v>1424</v>
      </c>
      <c r="I272" s="16" t="s">
        <v>1425</v>
      </c>
      <c r="J272" s="16" t="s">
        <v>1420</v>
      </c>
      <c r="K272" s="16" t="s">
        <v>54</v>
      </c>
    </row>
    <row r="273" spans="1:11" x14ac:dyDescent="0.25">
      <c r="A273" s="21" t="s">
        <v>45</v>
      </c>
      <c r="B273" s="16" t="s">
        <v>1426</v>
      </c>
      <c r="C273" s="16" t="s">
        <v>1427</v>
      </c>
      <c r="D273" s="16" t="s">
        <v>1428</v>
      </c>
      <c r="E273" s="16" t="s">
        <v>70</v>
      </c>
      <c r="F273" s="16" t="s">
        <v>31</v>
      </c>
      <c r="G273" s="16" t="s">
        <v>50</v>
      </c>
      <c r="H273" s="16" t="s">
        <v>1429</v>
      </c>
      <c r="I273" s="16" t="s">
        <v>164</v>
      </c>
      <c r="J273" s="16" t="s">
        <v>1430</v>
      </c>
      <c r="K273" s="16" t="s">
        <v>54</v>
      </c>
    </row>
    <row r="274" spans="1:11" x14ac:dyDescent="0.25">
      <c r="A274" s="21" t="s">
        <v>45</v>
      </c>
      <c r="B274" s="16" t="s">
        <v>1431</v>
      </c>
      <c r="C274" s="16" t="s">
        <v>1432</v>
      </c>
      <c r="D274" s="16" t="s">
        <v>1433</v>
      </c>
      <c r="E274" s="16" t="s">
        <v>70</v>
      </c>
      <c r="F274" s="16" t="s">
        <v>31</v>
      </c>
      <c r="G274" s="16" t="s">
        <v>50</v>
      </c>
      <c r="H274" s="16" t="s">
        <v>1096</v>
      </c>
      <c r="I274" s="16" t="s">
        <v>545</v>
      </c>
      <c r="J274" s="16" t="s">
        <v>1430</v>
      </c>
      <c r="K274" s="16" t="s">
        <v>54</v>
      </c>
    </row>
    <row r="275" spans="1:11" x14ac:dyDescent="0.25">
      <c r="A275" s="21" t="s">
        <v>45</v>
      </c>
      <c r="B275" s="16" t="s">
        <v>1434</v>
      </c>
      <c r="C275" s="16" t="s">
        <v>1435</v>
      </c>
      <c r="D275" s="16" t="s">
        <v>1436</v>
      </c>
      <c r="E275" s="16" t="s">
        <v>63</v>
      </c>
      <c r="F275" s="16" t="s">
        <v>31</v>
      </c>
      <c r="G275" s="16" t="s">
        <v>50</v>
      </c>
      <c r="H275" s="16" t="s">
        <v>1437</v>
      </c>
      <c r="I275" s="16" t="s">
        <v>72</v>
      </c>
      <c r="J275" s="16" t="s">
        <v>1438</v>
      </c>
      <c r="K275" s="16" t="s">
        <v>54</v>
      </c>
    </row>
    <row r="276" spans="1:11" x14ac:dyDescent="0.25">
      <c r="A276" s="21" t="s">
        <v>45</v>
      </c>
      <c r="B276" s="16" t="s">
        <v>1439</v>
      </c>
      <c r="C276" s="16" t="s">
        <v>1440</v>
      </c>
      <c r="D276" s="16" t="s">
        <v>1441</v>
      </c>
      <c r="E276" s="16" t="s">
        <v>108</v>
      </c>
      <c r="F276" s="16" t="s">
        <v>31</v>
      </c>
      <c r="G276" s="16" t="s">
        <v>50</v>
      </c>
      <c r="H276" s="16" t="s">
        <v>1442</v>
      </c>
      <c r="I276" s="16" t="s">
        <v>164</v>
      </c>
      <c r="J276" s="16" t="s">
        <v>1443</v>
      </c>
      <c r="K276" s="16" t="s">
        <v>54</v>
      </c>
    </row>
    <row r="277" spans="1:11" x14ac:dyDescent="0.25">
      <c r="A277" s="21" t="s">
        <v>45</v>
      </c>
      <c r="B277" s="16" t="s">
        <v>1444</v>
      </c>
      <c r="C277" s="16" t="s">
        <v>1445</v>
      </c>
      <c r="D277" s="16" t="s">
        <v>1446</v>
      </c>
      <c r="E277" s="16" t="s">
        <v>235</v>
      </c>
      <c r="F277" s="16" t="s">
        <v>31</v>
      </c>
      <c r="G277" s="16" t="s">
        <v>50</v>
      </c>
      <c r="H277" s="16" t="s">
        <v>1447</v>
      </c>
      <c r="I277" s="16" t="s">
        <v>1448</v>
      </c>
      <c r="J277" s="16" t="s">
        <v>1449</v>
      </c>
      <c r="K277" s="16" t="s">
        <v>54</v>
      </c>
    </row>
    <row r="278" spans="1:11" x14ac:dyDescent="0.25">
      <c r="A278" s="21" t="s">
        <v>45</v>
      </c>
      <c r="B278" s="16" t="s">
        <v>1450</v>
      </c>
      <c r="C278" s="16" t="s">
        <v>1451</v>
      </c>
      <c r="D278" s="16" t="s">
        <v>1452</v>
      </c>
      <c r="E278" s="16" t="s">
        <v>70</v>
      </c>
      <c r="F278" s="16" t="s">
        <v>31</v>
      </c>
      <c r="G278" s="16" t="s">
        <v>50</v>
      </c>
      <c r="H278" s="16" t="s">
        <v>1453</v>
      </c>
      <c r="I278" s="16" t="s">
        <v>1454</v>
      </c>
      <c r="J278" s="16" t="s">
        <v>1455</v>
      </c>
      <c r="K278" s="16" t="s">
        <v>54</v>
      </c>
    </row>
    <row r="279" spans="1:11" x14ac:dyDescent="0.25">
      <c r="A279" s="21" t="s">
        <v>45</v>
      </c>
      <c r="B279" s="16" t="s">
        <v>1456</v>
      </c>
      <c r="C279" s="16" t="s">
        <v>1457</v>
      </c>
      <c r="D279" s="16" t="s">
        <v>1458</v>
      </c>
      <c r="E279" s="16" t="s">
        <v>70</v>
      </c>
      <c r="F279" s="16" t="s">
        <v>31</v>
      </c>
      <c r="G279" s="16" t="s">
        <v>236</v>
      </c>
      <c r="H279" s="16" t="s">
        <v>1459</v>
      </c>
      <c r="I279" s="16" t="s">
        <v>1460</v>
      </c>
      <c r="J279" s="16" t="s">
        <v>1461</v>
      </c>
      <c r="K279" s="16" t="s">
        <v>54</v>
      </c>
    </row>
    <row r="280" spans="1:11" x14ac:dyDescent="0.25">
      <c r="A280" s="21" t="s">
        <v>45</v>
      </c>
      <c r="B280" s="16" t="s">
        <v>1462</v>
      </c>
      <c r="C280" s="16" t="s">
        <v>1463</v>
      </c>
      <c r="D280" s="16" t="s">
        <v>1464</v>
      </c>
      <c r="E280" s="16" t="s">
        <v>70</v>
      </c>
      <c r="F280" s="16" t="s">
        <v>31</v>
      </c>
      <c r="G280" s="16" t="s">
        <v>236</v>
      </c>
      <c r="H280" s="16" t="s">
        <v>1465</v>
      </c>
      <c r="I280" s="16" t="s">
        <v>339</v>
      </c>
      <c r="J280" s="16" t="s">
        <v>1466</v>
      </c>
      <c r="K280" s="16" t="s">
        <v>54</v>
      </c>
    </row>
    <row r="281" spans="1:11" x14ac:dyDescent="0.25">
      <c r="A281" s="21" t="s">
        <v>45</v>
      </c>
      <c r="B281" s="16" t="s">
        <v>1467</v>
      </c>
      <c r="C281" s="16" t="s">
        <v>1468</v>
      </c>
      <c r="D281" s="16" t="s">
        <v>1469</v>
      </c>
      <c r="E281" s="16" t="s">
        <v>70</v>
      </c>
      <c r="F281" s="16" t="s">
        <v>31</v>
      </c>
      <c r="G281" s="16" t="s">
        <v>236</v>
      </c>
      <c r="H281" s="16" t="s">
        <v>1470</v>
      </c>
      <c r="I281" s="16" t="s">
        <v>921</v>
      </c>
      <c r="J281" s="16" t="s">
        <v>1466</v>
      </c>
      <c r="K281" s="16" t="s">
        <v>54</v>
      </c>
    </row>
    <row r="282" spans="1:11" x14ac:dyDescent="0.25">
      <c r="A282" s="21" t="s">
        <v>45</v>
      </c>
      <c r="B282" s="16" t="s">
        <v>1471</v>
      </c>
      <c r="C282" s="16" t="s">
        <v>1472</v>
      </c>
      <c r="D282" s="16" t="s">
        <v>1473</v>
      </c>
      <c r="E282" s="16" t="s">
        <v>1474</v>
      </c>
      <c r="F282" s="16" t="s">
        <v>31</v>
      </c>
      <c r="G282" s="16" t="s">
        <v>236</v>
      </c>
      <c r="H282" s="16" t="s">
        <v>523</v>
      </c>
      <c r="I282" s="16" t="s">
        <v>65</v>
      </c>
      <c r="J282" s="16" t="s">
        <v>1475</v>
      </c>
      <c r="K282" s="16" t="s">
        <v>54</v>
      </c>
    </row>
    <row r="283" spans="1:11" x14ac:dyDescent="0.25">
      <c r="A283" s="21" t="s">
        <v>45</v>
      </c>
      <c r="B283" s="16" t="s">
        <v>1476</v>
      </c>
      <c r="C283" s="16" t="s">
        <v>1477</v>
      </c>
      <c r="D283" s="16" t="s">
        <v>1478</v>
      </c>
      <c r="E283" s="16" t="s">
        <v>70</v>
      </c>
      <c r="F283" s="16" t="s">
        <v>31</v>
      </c>
      <c r="G283" s="16" t="s">
        <v>236</v>
      </c>
      <c r="H283" s="16" t="s">
        <v>798</v>
      </c>
      <c r="I283" s="16" t="s">
        <v>799</v>
      </c>
      <c r="J283" s="16" t="s">
        <v>1475</v>
      </c>
      <c r="K283" s="16" t="s">
        <v>54</v>
      </c>
    </row>
    <row r="284" spans="1:11" x14ac:dyDescent="0.25">
      <c r="A284" s="21" t="s">
        <v>45</v>
      </c>
      <c r="B284" s="16" t="s">
        <v>1479</v>
      </c>
      <c r="C284" s="16" t="s">
        <v>1480</v>
      </c>
      <c r="D284" s="16" t="s">
        <v>1481</v>
      </c>
      <c r="E284" s="16" t="s">
        <v>235</v>
      </c>
      <c r="F284" s="16" t="s">
        <v>31</v>
      </c>
      <c r="G284" s="16" t="s">
        <v>236</v>
      </c>
      <c r="H284" s="16" t="s">
        <v>1482</v>
      </c>
      <c r="I284" s="16" t="s">
        <v>1483</v>
      </c>
      <c r="J284" s="16" t="s">
        <v>1484</v>
      </c>
      <c r="K284" s="16" t="s">
        <v>54</v>
      </c>
    </row>
    <row r="285" spans="1:11" x14ac:dyDescent="0.25">
      <c r="A285" s="21" t="s">
        <v>45</v>
      </c>
      <c r="B285" s="16" t="s">
        <v>1485</v>
      </c>
      <c r="C285" s="16" t="s">
        <v>1486</v>
      </c>
      <c r="D285" s="16" t="s">
        <v>1487</v>
      </c>
      <c r="E285" s="16" t="s">
        <v>290</v>
      </c>
      <c r="F285" s="16" t="s">
        <v>31</v>
      </c>
      <c r="G285" s="16" t="s">
        <v>236</v>
      </c>
      <c r="H285" s="16" t="s">
        <v>1488</v>
      </c>
      <c r="I285" s="16" t="s">
        <v>1489</v>
      </c>
      <c r="J285" s="16" t="s">
        <v>1484</v>
      </c>
      <c r="K285" s="16" t="s">
        <v>54</v>
      </c>
    </row>
    <row r="286" spans="1:11" x14ac:dyDescent="0.25">
      <c r="A286" s="21" t="s">
        <v>45</v>
      </c>
      <c r="B286" s="16" t="s">
        <v>1490</v>
      </c>
      <c r="C286" s="16" t="s">
        <v>1491</v>
      </c>
      <c r="D286" s="16" t="s">
        <v>1492</v>
      </c>
      <c r="E286" s="16" t="s">
        <v>235</v>
      </c>
      <c r="F286" s="16" t="s">
        <v>31</v>
      </c>
      <c r="G286" s="16" t="s">
        <v>236</v>
      </c>
      <c r="H286" s="16" t="s">
        <v>1493</v>
      </c>
      <c r="I286" s="16" t="s">
        <v>1494</v>
      </c>
      <c r="J286" s="16" t="s">
        <v>1495</v>
      </c>
      <c r="K286" s="16" t="s">
        <v>54</v>
      </c>
    </row>
    <row r="287" spans="1:11" x14ac:dyDescent="0.25">
      <c r="A287" s="21" t="s">
        <v>45</v>
      </c>
      <c r="B287" s="16" t="s">
        <v>1496</v>
      </c>
      <c r="C287" s="16" t="s">
        <v>1497</v>
      </c>
      <c r="D287" s="16" t="s">
        <v>1498</v>
      </c>
      <c r="E287" s="16" t="s">
        <v>235</v>
      </c>
      <c r="F287" s="16" t="s">
        <v>31</v>
      </c>
      <c r="G287" s="16" t="s">
        <v>236</v>
      </c>
      <c r="H287" s="16" t="s">
        <v>833</v>
      </c>
      <c r="I287" s="16" t="s">
        <v>834</v>
      </c>
      <c r="J287" s="16" t="s">
        <v>1499</v>
      </c>
      <c r="K287" s="16" t="s">
        <v>54</v>
      </c>
    </row>
    <row r="288" spans="1:11" x14ac:dyDescent="0.25">
      <c r="A288" s="21" t="s">
        <v>45</v>
      </c>
      <c r="B288" s="16" t="s">
        <v>1500</v>
      </c>
      <c r="C288" s="16" t="s">
        <v>1501</v>
      </c>
      <c r="D288" s="16" t="s">
        <v>1502</v>
      </c>
      <c r="E288" s="16" t="s">
        <v>235</v>
      </c>
      <c r="F288" s="16" t="s">
        <v>31</v>
      </c>
      <c r="G288" s="16" t="s">
        <v>236</v>
      </c>
      <c r="H288" s="16" t="s">
        <v>674</v>
      </c>
      <c r="I288" s="16" t="s">
        <v>270</v>
      </c>
      <c r="J288" s="16" t="s">
        <v>1503</v>
      </c>
      <c r="K288" s="16" t="s">
        <v>54</v>
      </c>
    </row>
    <row r="289" spans="1:11" x14ac:dyDescent="0.25">
      <c r="A289" s="21" t="s">
        <v>45</v>
      </c>
      <c r="B289" s="16" t="s">
        <v>1504</v>
      </c>
      <c r="C289" s="16" t="s">
        <v>1505</v>
      </c>
      <c r="D289" s="16" t="s">
        <v>1506</v>
      </c>
      <c r="E289" s="16" t="s">
        <v>70</v>
      </c>
      <c r="F289" s="16" t="s">
        <v>31</v>
      </c>
      <c r="G289" s="16" t="s">
        <v>236</v>
      </c>
      <c r="H289" s="16" t="s">
        <v>1507</v>
      </c>
      <c r="I289" s="16" t="s">
        <v>1508</v>
      </c>
      <c r="J289" s="16" t="s">
        <v>1509</v>
      </c>
      <c r="K289" s="16" t="s">
        <v>54</v>
      </c>
    </row>
    <row r="290" spans="1:11" x14ac:dyDescent="0.25">
      <c r="A290" s="21" t="s">
        <v>45</v>
      </c>
      <c r="B290" s="16" t="s">
        <v>1510</v>
      </c>
      <c r="C290" s="16" t="s">
        <v>1511</v>
      </c>
      <c r="D290" s="16" t="s">
        <v>1512</v>
      </c>
      <c r="E290" s="16" t="s">
        <v>235</v>
      </c>
      <c r="F290" s="16" t="s">
        <v>31</v>
      </c>
      <c r="G290" s="16" t="s">
        <v>236</v>
      </c>
      <c r="H290" s="16" t="s">
        <v>1513</v>
      </c>
      <c r="I290" s="16" t="s">
        <v>398</v>
      </c>
      <c r="J290" s="16" t="s">
        <v>1509</v>
      </c>
      <c r="K290" s="16" t="s">
        <v>54</v>
      </c>
    </row>
    <row r="291" spans="1:11" x14ac:dyDescent="0.25">
      <c r="A291" s="21" t="s">
        <v>45</v>
      </c>
      <c r="B291" s="16" t="s">
        <v>1514</v>
      </c>
      <c r="C291" s="16" t="s">
        <v>1515</v>
      </c>
      <c r="D291" s="16" t="s">
        <v>1516</v>
      </c>
      <c r="E291" s="16" t="s">
        <v>70</v>
      </c>
      <c r="F291" s="16" t="s">
        <v>31</v>
      </c>
      <c r="G291" s="16" t="s">
        <v>236</v>
      </c>
      <c r="H291" s="16" t="s">
        <v>1517</v>
      </c>
      <c r="I291" s="16" t="s">
        <v>1518</v>
      </c>
      <c r="J291" s="16" t="s">
        <v>1509</v>
      </c>
      <c r="K291" s="16" t="s">
        <v>54</v>
      </c>
    </row>
    <row r="292" spans="1:11" x14ac:dyDescent="0.25">
      <c r="A292" s="21" t="s">
        <v>45</v>
      </c>
      <c r="B292" s="16" t="s">
        <v>1519</v>
      </c>
      <c r="C292" s="16" t="s">
        <v>1520</v>
      </c>
      <c r="D292" s="16" t="s">
        <v>1521</v>
      </c>
      <c r="E292" s="16" t="s">
        <v>70</v>
      </c>
      <c r="F292" s="16" t="s">
        <v>31</v>
      </c>
      <c r="G292" s="16" t="s">
        <v>236</v>
      </c>
      <c r="H292" s="16" t="s">
        <v>258</v>
      </c>
      <c r="I292" s="16" t="s">
        <v>171</v>
      </c>
      <c r="J292" s="16" t="s">
        <v>1522</v>
      </c>
      <c r="K292" s="16" t="s">
        <v>54</v>
      </c>
    </row>
    <row r="293" spans="1:11" x14ac:dyDescent="0.25">
      <c r="A293" s="21" t="s">
        <v>45</v>
      </c>
      <c r="B293" s="16" t="s">
        <v>1523</v>
      </c>
      <c r="C293" s="16" t="s">
        <v>1524</v>
      </c>
      <c r="D293" s="16" t="s">
        <v>1525</v>
      </c>
      <c r="E293" s="16" t="s">
        <v>235</v>
      </c>
      <c r="F293" s="16" t="s">
        <v>31</v>
      </c>
      <c r="G293" s="16" t="s">
        <v>236</v>
      </c>
      <c r="H293" s="16" t="s">
        <v>297</v>
      </c>
      <c r="I293" s="16" t="s">
        <v>298</v>
      </c>
      <c r="J293" s="16" t="s">
        <v>1522</v>
      </c>
      <c r="K293" s="16" t="s">
        <v>54</v>
      </c>
    </row>
    <row r="294" spans="1:11" x14ac:dyDescent="0.25">
      <c r="A294" s="21" t="s">
        <v>45</v>
      </c>
      <c r="B294" s="16" t="s">
        <v>1526</v>
      </c>
      <c r="C294" s="16" t="s">
        <v>1527</v>
      </c>
      <c r="D294" s="16" t="s">
        <v>1528</v>
      </c>
      <c r="E294" s="16" t="s">
        <v>290</v>
      </c>
      <c r="F294" s="16" t="s">
        <v>31</v>
      </c>
      <c r="G294" s="16" t="s">
        <v>236</v>
      </c>
      <c r="H294" s="16" t="s">
        <v>1529</v>
      </c>
      <c r="I294" s="16" t="s">
        <v>1530</v>
      </c>
      <c r="J294" s="16" t="s">
        <v>1531</v>
      </c>
      <c r="K294" s="16" t="s">
        <v>54</v>
      </c>
    </row>
    <row r="295" spans="1:11" x14ac:dyDescent="0.25">
      <c r="A295" s="21" t="s">
        <v>45</v>
      </c>
      <c r="B295" s="16" t="s">
        <v>1532</v>
      </c>
      <c r="C295" s="16" t="s">
        <v>1533</v>
      </c>
      <c r="D295" s="16" t="s">
        <v>1534</v>
      </c>
      <c r="E295" s="16" t="s">
        <v>290</v>
      </c>
      <c r="F295" s="16" t="s">
        <v>31</v>
      </c>
      <c r="G295" s="16" t="s">
        <v>236</v>
      </c>
      <c r="H295" s="16" t="s">
        <v>475</v>
      </c>
      <c r="I295" s="16" t="s">
        <v>1535</v>
      </c>
      <c r="J295" s="16" t="s">
        <v>1536</v>
      </c>
      <c r="K295" s="16" t="s">
        <v>54</v>
      </c>
    </row>
    <row r="296" spans="1:11" x14ac:dyDescent="0.25">
      <c r="A296" s="21" t="s">
        <v>45</v>
      </c>
      <c r="B296" s="16" t="s">
        <v>1537</v>
      </c>
      <c r="C296" s="16" t="s">
        <v>1538</v>
      </c>
      <c r="D296" s="16" t="s">
        <v>1539</v>
      </c>
      <c r="E296" s="16" t="s">
        <v>290</v>
      </c>
      <c r="F296" s="16" t="s">
        <v>31</v>
      </c>
      <c r="G296" s="16" t="s">
        <v>236</v>
      </c>
      <c r="H296" s="16" t="s">
        <v>475</v>
      </c>
      <c r="I296" s="16" t="s">
        <v>1530</v>
      </c>
      <c r="J296" s="16" t="s">
        <v>1536</v>
      </c>
      <c r="K296" s="16" t="s">
        <v>54</v>
      </c>
    </row>
    <row r="297" spans="1:11" x14ac:dyDescent="0.25">
      <c r="A297" s="21" t="s">
        <v>45</v>
      </c>
      <c r="B297" s="16" t="s">
        <v>1540</v>
      </c>
      <c r="C297" s="16" t="s">
        <v>1541</v>
      </c>
      <c r="D297" s="16" t="s">
        <v>1542</v>
      </c>
      <c r="E297" s="16" t="s">
        <v>70</v>
      </c>
      <c r="F297" s="16" t="s">
        <v>31</v>
      </c>
      <c r="G297" s="16" t="s">
        <v>236</v>
      </c>
      <c r="H297" s="16" t="s">
        <v>466</v>
      </c>
      <c r="I297" s="16" t="s">
        <v>265</v>
      </c>
      <c r="J297" s="16" t="s">
        <v>1543</v>
      </c>
      <c r="K297" s="16" t="s">
        <v>54</v>
      </c>
    </row>
    <row r="298" spans="1:11" x14ac:dyDescent="0.25">
      <c r="A298" s="21" t="s">
        <v>45</v>
      </c>
      <c r="B298" s="16" t="s">
        <v>1544</v>
      </c>
      <c r="C298" s="16" t="s">
        <v>1545</v>
      </c>
      <c r="D298" s="16" t="s">
        <v>1546</v>
      </c>
      <c r="E298" s="16" t="s">
        <v>290</v>
      </c>
      <c r="F298" s="16" t="s">
        <v>31</v>
      </c>
      <c r="G298" s="16" t="s">
        <v>236</v>
      </c>
      <c r="H298" s="16" t="s">
        <v>1547</v>
      </c>
      <c r="I298" s="16" t="s">
        <v>1548</v>
      </c>
      <c r="J298" s="16" t="s">
        <v>1543</v>
      </c>
      <c r="K298" s="16" t="s">
        <v>54</v>
      </c>
    </row>
    <row r="299" spans="1:11" x14ac:dyDescent="0.25">
      <c r="A299" s="21" t="s">
        <v>45</v>
      </c>
      <c r="B299" s="16" t="s">
        <v>1549</v>
      </c>
      <c r="C299" s="16" t="s">
        <v>1550</v>
      </c>
      <c r="D299" s="16" t="s">
        <v>1551</v>
      </c>
      <c r="E299" s="16" t="s">
        <v>70</v>
      </c>
      <c r="F299" s="16" t="s">
        <v>31</v>
      </c>
      <c r="G299" s="16" t="s">
        <v>236</v>
      </c>
      <c r="H299" s="16" t="s">
        <v>1552</v>
      </c>
      <c r="I299" s="16" t="s">
        <v>1553</v>
      </c>
      <c r="J299" s="16" t="s">
        <v>1554</v>
      </c>
      <c r="K299" s="16" t="s">
        <v>54</v>
      </c>
    </row>
    <row r="300" spans="1:11" x14ac:dyDescent="0.25">
      <c r="A300" s="21" t="s">
        <v>45</v>
      </c>
      <c r="B300" s="16" t="s">
        <v>1555</v>
      </c>
      <c r="C300" s="16" t="s">
        <v>1556</v>
      </c>
      <c r="D300" s="16" t="s">
        <v>1557</v>
      </c>
      <c r="E300" s="16" t="s">
        <v>63</v>
      </c>
      <c r="F300" s="16" t="s">
        <v>31</v>
      </c>
      <c r="G300" s="16" t="s">
        <v>50</v>
      </c>
      <c r="H300" s="16" t="s">
        <v>1558</v>
      </c>
      <c r="I300" s="16" t="s">
        <v>1559</v>
      </c>
      <c r="J300" s="16" t="s">
        <v>1560</v>
      </c>
      <c r="K300" s="16" t="s">
        <v>54</v>
      </c>
    </row>
    <row r="301" spans="1:11" x14ac:dyDescent="0.25">
      <c r="A301" s="21" t="s">
        <v>45</v>
      </c>
      <c r="B301" s="16" t="s">
        <v>1561</v>
      </c>
      <c r="C301" s="16" t="s">
        <v>1562</v>
      </c>
      <c r="D301" s="16" t="s">
        <v>1563</v>
      </c>
      <c r="E301" s="16" t="s">
        <v>108</v>
      </c>
      <c r="F301" s="16" t="s">
        <v>31</v>
      </c>
      <c r="G301" s="16" t="s">
        <v>50</v>
      </c>
      <c r="H301" s="16" t="s">
        <v>72</v>
      </c>
      <c r="I301" s="16" t="s">
        <v>1564</v>
      </c>
      <c r="J301" s="16" t="s">
        <v>1560</v>
      </c>
      <c r="K301" s="16" t="s">
        <v>54</v>
      </c>
    </row>
    <row r="302" spans="1:11" x14ac:dyDescent="0.25">
      <c r="A302" s="21" t="s">
        <v>45</v>
      </c>
      <c r="B302" s="16" t="s">
        <v>1565</v>
      </c>
      <c r="C302" s="16" t="s">
        <v>1566</v>
      </c>
      <c r="D302" s="16" t="s">
        <v>1567</v>
      </c>
      <c r="E302" s="16" t="s">
        <v>63</v>
      </c>
      <c r="F302" s="16" t="s">
        <v>31</v>
      </c>
      <c r="G302" s="16" t="s">
        <v>50</v>
      </c>
      <c r="H302" s="16" t="s">
        <v>1568</v>
      </c>
      <c r="I302" s="16" t="s">
        <v>1569</v>
      </c>
      <c r="J302" s="16" t="s">
        <v>1570</v>
      </c>
      <c r="K302" s="16" t="s">
        <v>54</v>
      </c>
    </row>
    <row r="303" spans="1:11" x14ac:dyDescent="0.25">
      <c r="A303" s="21" t="s">
        <v>45</v>
      </c>
      <c r="B303" s="16" t="s">
        <v>1571</v>
      </c>
      <c r="C303" s="16" t="s">
        <v>1572</v>
      </c>
      <c r="D303" s="16" t="s">
        <v>1573</v>
      </c>
      <c r="E303" s="16" t="s">
        <v>49</v>
      </c>
      <c r="F303" s="16" t="s">
        <v>31</v>
      </c>
      <c r="G303" s="16" t="s">
        <v>50</v>
      </c>
      <c r="H303" s="16" t="s">
        <v>1574</v>
      </c>
      <c r="I303" s="16" t="s">
        <v>741</v>
      </c>
      <c r="J303" s="16" t="s">
        <v>1570</v>
      </c>
      <c r="K303" s="16" t="s">
        <v>54</v>
      </c>
    </row>
    <row r="304" spans="1:11" x14ac:dyDescent="0.25">
      <c r="A304" s="21" t="s">
        <v>45</v>
      </c>
      <c r="B304" s="16" t="s">
        <v>1575</v>
      </c>
      <c r="C304" s="16" t="s">
        <v>1576</v>
      </c>
      <c r="D304" s="16" t="s">
        <v>1577</v>
      </c>
      <c r="E304" s="16" t="s">
        <v>108</v>
      </c>
      <c r="F304" s="16" t="s">
        <v>31</v>
      </c>
      <c r="G304" s="16" t="s">
        <v>50</v>
      </c>
      <c r="H304" s="16" t="s">
        <v>115</v>
      </c>
      <c r="I304" s="16" t="s">
        <v>1578</v>
      </c>
      <c r="J304" s="16" t="s">
        <v>1579</v>
      </c>
      <c r="K304" s="16" t="s">
        <v>54</v>
      </c>
    </row>
    <row r="305" spans="1:11" x14ac:dyDescent="0.25">
      <c r="A305" s="21" t="s">
        <v>45</v>
      </c>
      <c r="B305" s="16" t="s">
        <v>1580</v>
      </c>
      <c r="C305" s="16" t="s">
        <v>1581</v>
      </c>
      <c r="D305" s="16" t="s">
        <v>1582</v>
      </c>
      <c r="E305" s="16" t="s">
        <v>63</v>
      </c>
      <c r="F305" s="16" t="s">
        <v>31</v>
      </c>
      <c r="G305" s="16" t="s">
        <v>50</v>
      </c>
      <c r="H305" s="16" t="s">
        <v>1583</v>
      </c>
      <c r="I305" s="16" t="s">
        <v>104</v>
      </c>
      <c r="J305" s="16" t="s">
        <v>1584</v>
      </c>
      <c r="K305" s="16" t="s">
        <v>54</v>
      </c>
    </row>
    <row r="306" spans="1:11" x14ac:dyDescent="0.25">
      <c r="A306" s="21" t="s">
        <v>45</v>
      </c>
      <c r="B306" s="16" t="s">
        <v>1585</v>
      </c>
      <c r="C306" s="16" t="s">
        <v>1586</v>
      </c>
      <c r="D306" s="16" t="s">
        <v>1587</v>
      </c>
      <c r="E306" s="16" t="s">
        <v>63</v>
      </c>
      <c r="F306" s="16" t="s">
        <v>31</v>
      </c>
      <c r="G306" s="16" t="s">
        <v>50</v>
      </c>
      <c r="H306" s="16" t="s">
        <v>1588</v>
      </c>
      <c r="I306" s="16" t="s">
        <v>1589</v>
      </c>
      <c r="J306" s="16" t="s">
        <v>1590</v>
      </c>
      <c r="K306" s="16" t="s">
        <v>54</v>
      </c>
    </row>
    <row r="307" spans="1:11" x14ac:dyDescent="0.25">
      <c r="A307" s="21" t="s">
        <v>45</v>
      </c>
      <c r="B307" s="16" t="s">
        <v>1591</v>
      </c>
      <c r="C307" s="16" t="s">
        <v>1592</v>
      </c>
      <c r="D307" s="16" t="s">
        <v>1593</v>
      </c>
      <c r="E307" s="16" t="s">
        <v>49</v>
      </c>
      <c r="F307" s="16" t="s">
        <v>31</v>
      </c>
      <c r="G307" s="16" t="s">
        <v>50</v>
      </c>
      <c r="H307" s="16" t="s">
        <v>1594</v>
      </c>
      <c r="I307" s="16" t="s">
        <v>148</v>
      </c>
      <c r="J307" s="16" t="s">
        <v>1590</v>
      </c>
      <c r="K307" s="16" t="s">
        <v>54</v>
      </c>
    </row>
    <row r="308" spans="1:11" x14ac:dyDescent="0.25">
      <c r="A308" s="21" t="s">
        <v>45</v>
      </c>
      <c r="B308" s="16" t="s">
        <v>1595</v>
      </c>
      <c r="C308" s="16" t="s">
        <v>1596</v>
      </c>
      <c r="D308" s="16" t="s">
        <v>1597</v>
      </c>
      <c r="E308" s="16" t="s">
        <v>63</v>
      </c>
      <c r="F308" s="16" t="s">
        <v>31</v>
      </c>
      <c r="G308" s="16" t="s">
        <v>50</v>
      </c>
      <c r="H308" s="16" t="s">
        <v>1598</v>
      </c>
      <c r="I308" s="16" t="s">
        <v>1599</v>
      </c>
      <c r="J308" s="16" t="s">
        <v>1600</v>
      </c>
      <c r="K308" s="16" t="s">
        <v>54</v>
      </c>
    </row>
    <row r="309" spans="1:11" x14ac:dyDescent="0.25">
      <c r="A309" s="21" t="s">
        <v>45</v>
      </c>
      <c r="B309" s="16" t="s">
        <v>1601</v>
      </c>
      <c r="C309" s="16" t="s">
        <v>1602</v>
      </c>
      <c r="D309" s="16" t="s">
        <v>1603</v>
      </c>
      <c r="E309" s="16" t="s">
        <v>70</v>
      </c>
      <c r="F309" s="16" t="s">
        <v>31</v>
      </c>
      <c r="G309" s="16" t="s">
        <v>50</v>
      </c>
      <c r="H309" s="16" t="s">
        <v>1604</v>
      </c>
      <c r="I309" s="16" t="s">
        <v>902</v>
      </c>
      <c r="J309" s="16" t="s">
        <v>1600</v>
      </c>
      <c r="K309" s="16" t="s">
        <v>54</v>
      </c>
    </row>
    <row r="310" spans="1:11" x14ac:dyDescent="0.25">
      <c r="A310" s="21" t="s">
        <v>45</v>
      </c>
      <c r="B310" s="16" t="s">
        <v>1605</v>
      </c>
      <c r="C310" s="16" t="s">
        <v>1606</v>
      </c>
      <c r="D310" s="16" t="s">
        <v>1607</v>
      </c>
      <c r="E310" s="16" t="s">
        <v>63</v>
      </c>
      <c r="F310" s="16" t="s">
        <v>31</v>
      </c>
      <c r="G310" s="16" t="s">
        <v>50</v>
      </c>
      <c r="H310" s="16" t="s">
        <v>1608</v>
      </c>
      <c r="I310" s="16" t="s">
        <v>1609</v>
      </c>
      <c r="J310" s="16" t="s">
        <v>1610</v>
      </c>
      <c r="K310" s="16" t="s">
        <v>54</v>
      </c>
    </row>
    <row r="311" spans="1:11" x14ac:dyDescent="0.25">
      <c r="A311" s="21" t="s">
        <v>45</v>
      </c>
      <c r="B311" s="16" t="s">
        <v>1611</v>
      </c>
      <c r="C311" s="16" t="s">
        <v>1612</v>
      </c>
      <c r="D311" s="16" t="s">
        <v>1613</v>
      </c>
      <c r="E311" s="16" t="s">
        <v>63</v>
      </c>
      <c r="F311" s="16" t="s">
        <v>31</v>
      </c>
      <c r="G311" s="16" t="s">
        <v>50</v>
      </c>
      <c r="H311" s="16" t="s">
        <v>1614</v>
      </c>
      <c r="I311" s="16" t="s">
        <v>177</v>
      </c>
      <c r="J311" s="16" t="s">
        <v>1610</v>
      </c>
      <c r="K311" s="16" t="s">
        <v>54</v>
      </c>
    </row>
    <row r="312" spans="1:11" x14ac:dyDescent="0.25">
      <c r="A312" s="21" t="s">
        <v>45</v>
      </c>
      <c r="B312" s="16" t="s">
        <v>1615</v>
      </c>
      <c r="C312" s="16" t="s">
        <v>1616</v>
      </c>
      <c r="D312" s="16" t="s">
        <v>1617</v>
      </c>
      <c r="E312" s="16" t="s">
        <v>63</v>
      </c>
      <c r="F312" s="16" t="s">
        <v>31</v>
      </c>
      <c r="G312" s="16" t="s">
        <v>50</v>
      </c>
      <c r="H312" s="16" t="s">
        <v>1618</v>
      </c>
      <c r="I312" s="16" t="s">
        <v>116</v>
      </c>
      <c r="J312" s="16" t="s">
        <v>1619</v>
      </c>
      <c r="K312" s="16" t="s">
        <v>54</v>
      </c>
    </row>
    <row r="313" spans="1:11" x14ac:dyDescent="0.25">
      <c r="A313" s="21" t="s">
        <v>45</v>
      </c>
      <c r="B313" s="16" t="s">
        <v>1620</v>
      </c>
      <c r="C313" s="16" t="s">
        <v>1621</v>
      </c>
      <c r="D313" s="16" t="s">
        <v>1622</v>
      </c>
      <c r="E313" s="16" t="s">
        <v>235</v>
      </c>
      <c r="F313" s="16" t="s">
        <v>31</v>
      </c>
      <c r="G313" s="16" t="s">
        <v>236</v>
      </c>
      <c r="H313" s="16" t="s">
        <v>1623</v>
      </c>
      <c r="I313" s="16" t="s">
        <v>1483</v>
      </c>
      <c r="J313" s="16" t="s">
        <v>1624</v>
      </c>
      <c r="K313" s="16" t="s">
        <v>54</v>
      </c>
    </row>
    <row r="314" spans="1:11" x14ac:dyDescent="0.25">
      <c r="A314" s="21" t="s">
        <v>45</v>
      </c>
      <c r="B314" s="16" t="s">
        <v>1625</v>
      </c>
      <c r="C314" s="16" t="s">
        <v>1626</v>
      </c>
      <c r="D314" s="16" t="s">
        <v>1627</v>
      </c>
      <c r="E314" s="16" t="s">
        <v>108</v>
      </c>
      <c r="F314" s="16" t="s">
        <v>31</v>
      </c>
      <c r="G314" s="16" t="s">
        <v>236</v>
      </c>
      <c r="H314" s="16" t="s">
        <v>1628</v>
      </c>
      <c r="I314" s="16" t="s">
        <v>562</v>
      </c>
      <c r="J314" s="16" t="s">
        <v>1624</v>
      </c>
      <c r="K314" s="16" t="s">
        <v>54</v>
      </c>
    </row>
    <row r="315" spans="1:11" x14ac:dyDescent="0.25">
      <c r="A315" s="21" t="s">
        <v>45</v>
      </c>
      <c r="B315" s="16" t="s">
        <v>1629</v>
      </c>
      <c r="C315" s="16" t="s">
        <v>1630</v>
      </c>
      <c r="D315" s="16" t="s">
        <v>1631</v>
      </c>
      <c r="E315" s="16" t="s">
        <v>70</v>
      </c>
      <c r="F315" s="16" t="s">
        <v>31</v>
      </c>
      <c r="G315" s="16" t="s">
        <v>236</v>
      </c>
      <c r="H315" s="16" t="s">
        <v>1632</v>
      </c>
      <c r="I315" s="16" t="s">
        <v>1633</v>
      </c>
      <c r="J315" s="16" t="s">
        <v>1634</v>
      </c>
      <c r="K315" s="16" t="s">
        <v>54</v>
      </c>
    </row>
    <row r="316" spans="1:11" x14ac:dyDescent="0.25">
      <c r="A316" s="21" t="s">
        <v>45</v>
      </c>
      <c r="B316" s="16" t="s">
        <v>1635</v>
      </c>
      <c r="C316" s="16" t="s">
        <v>1636</v>
      </c>
      <c r="D316" s="16" t="s">
        <v>1637</v>
      </c>
      <c r="E316" s="16" t="s">
        <v>70</v>
      </c>
      <c r="F316" s="16" t="s">
        <v>31</v>
      </c>
      <c r="G316" s="16" t="s">
        <v>236</v>
      </c>
      <c r="H316" s="16" t="s">
        <v>1638</v>
      </c>
      <c r="I316" s="16" t="s">
        <v>1639</v>
      </c>
      <c r="J316" s="16" t="s">
        <v>1640</v>
      </c>
      <c r="K316" s="16" t="s">
        <v>54</v>
      </c>
    </row>
    <row r="317" spans="1:11" x14ac:dyDescent="0.25">
      <c r="A317" s="21" t="s">
        <v>45</v>
      </c>
      <c r="B317" s="16" t="s">
        <v>1641</v>
      </c>
      <c r="C317" s="16" t="s">
        <v>1642</v>
      </c>
      <c r="D317" s="16" t="s">
        <v>1643</v>
      </c>
      <c r="E317" s="16" t="s">
        <v>70</v>
      </c>
      <c r="F317" s="16" t="s">
        <v>31</v>
      </c>
      <c r="G317" s="16" t="s">
        <v>236</v>
      </c>
      <c r="H317" s="16" t="s">
        <v>1177</v>
      </c>
      <c r="I317" s="16" t="s">
        <v>493</v>
      </c>
      <c r="J317" s="16" t="s">
        <v>1640</v>
      </c>
      <c r="K317" s="16" t="s">
        <v>54</v>
      </c>
    </row>
    <row r="318" spans="1:11" x14ac:dyDescent="0.25">
      <c r="A318" s="21" t="s">
        <v>45</v>
      </c>
      <c r="B318" s="16" t="s">
        <v>1644</v>
      </c>
      <c r="C318" s="16" t="s">
        <v>1645</v>
      </c>
      <c r="D318" s="16" t="s">
        <v>1646</v>
      </c>
      <c r="E318" s="16" t="s">
        <v>235</v>
      </c>
      <c r="F318" s="16" t="s">
        <v>31</v>
      </c>
      <c r="G318" s="16" t="s">
        <v>236</v>
      </c>
      <c r="H318" s="16" t="s">
        <v>1647</v>
      </c>
      <c r="I318" s="16" t="s">
        <v>979</v>
      </c>
      <c r="J318" s="16" t="s">
        <v>1648</v>
      </c>
      <c r="K318" s="16" t="s">
        <v>54</v>
      </c>
    </row>
    <row r="319" spans="1:11" x14ac:dyDescent="0.25">
      <c r="A319" s="21" t="s">
        <v>45</v>
      </c>
      <c r="B319" s="16" t="s">
        <v>1649</v>
      </c>
      <c r="C319" s="16" t="s">
        <v>1650</v>
      </c>
      <c r="D319" s="16" t="s">
        <v>1651</v>
      </c>
      <c r="E319" s="16" t="s">
        <v>235</v>
      </c>
      <c r="F319" s="16" t="s">
        <v>31</v>
      </c>
      <c r="G319" s="16" t="s">
        <v>236</v>
      </c>
      <c r="H319" s="16" t="s">
        <v>1652</v>
      </c>
      <c r="I319" s="16" t="s">
        <v>1653</v>
      </c>
      <c r="J319" s="16" t="s">
        <v>1648</v>
      </c>
      <c r="K319" s="16" t="s">
        <v>54</v>
      </c>
    </row>
    <row r="320" spans="1:11" x14ac:dyDescent="0.25">
      <c r="A320" s="21" t="s">
        <v>45</v>
      </c>
      <c r="B320" s="16" t="s">
        <v>1654</v>
      </c>
      <c r="C320" s="16" t="s">
        <v>1655</v>
      </c>
      <c r="D320" s="16" t="s">
        <v>1656</v>
      </c>
      <c r="E320" s="16" t="s">
        <v>70</v>
      </c>
      <c r="F320" s="16" t="s">
        <v>31</v>
      </c>
      <c r="G320" s="16" t="s">
        <v>236</v>
      </c>
      <c r="H320" s="16" t="s">
        <v>1657</v>
      </c>
      <c r="I320" s="16" t="s">
        <v>1658</v>
      </c>
      <c r="J320" s="16" t="s">
        <v>1648</v>
      </c>
      <c r="K320" s="16" t="s">
        <v>54</v>
      </c>
    </row>
    <row r="321" spans="1:11" x14ac:dyDescent="0.25">
      <c r="A321" s="21" t="s">
        <v>45</v>
      </c>
      <c r="B321" s="16" t="s">
        <v>1659</v>
      </c>
      <c r="C321" s="16" t="s">
        <v>1660</v>
      </c>
      <c r="D321" s="16" t="s">
        <v>1661</v>
      </c>
      <c r="E321" s="16" t="s">
        <v>70</v>
      </c>
      <c r="F321" s="16" t="s">
        <v>31</v>
      </c>
      <c r="G321" s="16" t="s">
        <v>236</v>
      </c>
      <c r="H321" s="16" t="s">
        <v>1662</v>
      </c>
      <c r="I321" s="16" t="s">
        <v>441</v>
      </c>
      <c r="J321" s="16" t="s">
        <v>1648</v>
      </c>
      <c r="K321" s="16" t="s">
        <v>54</v>
      </c>
    </row>
    <row r="322" spans="1:11" x14ac:dyDescent="0.25">
      <c r="A322" s="21" t="s">
        <v>45</v>
      </c>
      <c r="B322" s="16" t="s">
        <v>1663</v>
      </c>
      <c r="C322" s="16" t="s">
        <v>1664</v>
      </c>
      <c r="D322" s="16" t="s">
        <v>1665</v>
      </c>
      <c r="E322" s="16" t="s">
        <v>290</v>
      </c>
      <c r="F322" s="16" t="s">
        <v>31</v>
      </c>
      <c r="G322" s="16" t="s">
        <v>236</v>
      </c>
      <c r="H322" s="16" t="s">
        <v>1666</v>
      </c>
      <c r="I322" s="16" t="s">
        <v>360</v>
      </c>
      <c r="J322" s="16" t="s">
        <v>1667</v>
      </c>
      <c r="K322" s="16" t="s">
        <v>54</v>
      </c>
    </row>
    <row r="323" spans="1:11" x14ac:dyDescent="0.25">
      <c r="A323" s="21" t="s">
        <v>45</v>
      </c>
      <c r="B323" s="16" t="s">
        <v>1668</v>
      </c>
      <c r="C323" s="16" t="s">
        <v>1669</v>
      </c>
      <c r="D323" s="16" t="s">
        <v>1670</v>
      </c>
      <c r="E323" s="16" t="s">
        <v>235</v>
      </c>
      <c r="F323" s="16" t="s">
        <v>31</v>
      </c>
      <c r="G323" s="16" t="s">
        <v>236</v>
      </c>
      <c r="H323" s="16" t="s">
        <v>1671</v>
      </c>
      <c r="I323" s="16" t="s">
        <v>1672</v>
      </c>
      <c r="J323" s="16" t="s">
        <v>1673</v>
      </c>
      <c r="K323" s="16" t="s">
        <v>54</v>
      </c>
    </row>
    <row r="324" spans="1:11" x14ac:dyDescent="0.25">
      <c r="A324" s="21" t="s">
        <v>45</v>
      </c>
      <c r="B324" s="16" t="s">
        <v>1674</v>
      </c>
      <c r="C324" s="16" t="s">
        <v>1675</v>
      </c>
      <c r="D324" s="16" t="s">
        <v>1676</v>
      </c>
      <c r="E324" s="16" t="s">
        <v>235</v>
      </c>
      <c r="F324" s="16" t="s">
        <v>31</v>
      </c>
      <c r="G324" s="16" t="s">
        <v>236</v>
      </c>
      <c r="H324" s="16" t="s">
        <v>1677</v>
      </c>
      <c r="I324" s="16" t="s">
        <v>409</v>
      </c>
      <c r="J324" s="16" t="s">
        <v>1673</v>
      </c>
      <c r="K324" s="16" t="s">
        <v>54</v>
      </c>
    </row>
    <row r="325" spans="1:11" x14ac:dyDescent="0.25">
      <c r="A325" s="21" t="s">
        <v>45</v>
      </c>
      <c r="B325" s="16" t="s">
        <v>1678</v>
      </c>
      <c r="C325" s="16" t="s">
        <v>1679</v>
      </c>
      <c r="D325" s="16" t="s">
        <v>1680</v>
      </c>
      <c r="E325" s="16" t="s">
        <v>235</v>
      </c>
      <c r="F325" s="16" t="s">
        <v>31</v>
      </c>
      <c r="G325" s="16" t="s">
        <v>236</v>
      </c>
      <c r="H325" s="16" t="s">
        <v>1197</v>
      </c>
      <c r="I325" s="16" t="s">
        <v>298</v>
      </c>
      <c r="J325" s="16" t="s">
        <v>1681</v>
      </c>
      <c r="K325" s="16" t="s">
        <v>54</v>
      </c>
    </row>
    <row r="326" spans="1:11" x14ac:dyDescent="0.25">
      <c r="A326" s="21" t="s">
        <v>45</v>
      </c>
      <c r="B326" s="16" t="s">
        <v>1682</v>
      </c>
      <c r="C326" s="16" t="s">
        <v>1683</v>
      </c>
      <c r="D326" s="16" t="s">
        <v>1684</v>
      </c>
      <c r="E326" s="16" t="s">
        <v>235</v>
      </c>
      <c r="F326" s="16" t="s">
        <v>31</v>
      </c>
      <c r="G326" s="16" t="s">
        <v>236</v>
      </c>
      <c r="H326" s="16" t="s">
        <v>1685</v>
      </c>
      <c r="I326" s="16" t="s">
        <v>1686</v>
      </c>
      <c r="J326" s="16" t="s">
        <v>1687</v>
      </c>
      <c r="K326" s="16" t="s">
        <v>54</v>
      </c>
    </row>
    <row r="327" spans="1:11" x14ac:dyDescent="0.25">
      <c r="A327" s="21" t="s">
        <v>45</v>
      </c>
      <c r="B327" s="16" t="s">
        <v>1688</v>
      </c>
      <c r="C327" s="16" t="s">
        <v>1689</v>
      </c>
      <c r="D327" s="16" t="s">
        <v>1690</v>
      </c>
      <c r="E327" s="16" t="s">
        <v>70</v>
      </c>
      <c r="F327" s="16" t="s">
        <v>31</v>
      </c>
      <c r="G327" s="16" t="s">
        <v>236</v>
      </c>
      <c r="H327" s="16" t="s">
        <v>1691</v>
      </c>
      <c r="I327" s="16" t="s">
        <v>799</v>
      </c>
      <c r="J327" s="16" t="s">
        <v>1687</v>
      </c>
      <c r="K327" s="16" t="s">
        <v>54</v>
      </c>
    </row>
    <row r="328" spans="1:11" x14ac:dyDescent="0.25">
      <c r="A328" s="21" t="s">
        <v>45</v>
      </c>
      <c r="B328" s="16" t="s">
        <v>1692</v>
      </c>
      <c r="C328" s="16" t="s">
        <v>1693</v>
      </c>
      <c r="D328" s="16" t="s">
        <v>1694</v>
      </c>
      <c r="E328" s="16" t="s">
        <v>70</v>
      </c>
      <c r="F328" s="16" t="s">
        <v>31</v>
      </c>
      <c r="G328" s="16" t="s">
        <v>236</v>
      </c>
      <c r="H328" s="16" t="s">
        <v>1695</v>
      </c>
      <c r="I328" s="16" t="s">
        <v>308</v>
      </c>
      <c r="J328" s="16" t="s">
        <v>1687</v>
      </c>
      <c r="K328" s="16" t="s">
        <v>54</v>
      </c>
    </row>
    <row r="329" spans="1:11" x14ac:dyDescent="0.25">
      <c r="A329" s="21" t="s">
        <v>45</v>
      </c>
      <c r="B329" s="16" t="s">
        <v>1696</v>
      </c>
      <c r="C329" s="16" t="s">
        <v>1697</v>
      </c>
      <c r="D329" s="16" t="s">
        <v>1698</v>
      </c>
      <c r="E329" s="16" t="s">
        <v>235</v>
      </c>
      <c r="F329" s="16" t="s">
        <v>31</v>
      </c>
      <c r="G329" s="16" t="s">
        <v>236</v>
      </c>
      <c r="H329" s="16" t="s">
        <v>1699</v>
      </c>
      <c r="I329" s="16" t="s">
        <v>270</v>
      </c>
      <c r="J329" s="16" t="s">
        <v>1700</v>
      </c>
      <c r="K329" s="16" t="s">
        <v>54</v>
      </c>
    </row>
    <row r="330" spans="1:11" x14ac:dyDescent="0.25">
      <c r="A330" s="21" t="s">
        <v>45</v>
      </c>
      <c r="B330" s="16" t="s">
        <v>1701</v>
      </c>
      <c r="C330" s="16" t="s">
        <v>1702</v>
      </c>
      <c r="D330" s="16" t="s">
        <v>1703</v>
      </c>
      <c r="E330" s="16" t="s">
        <v>235</v>
      </c>
      <c r="F330" s="16" t="s">
        <v>31</v>
      </c>
      <c r="G330" s="16" t="s">
        <v>236</v>
      </c>
      <c r="H330" s="16" t="s">
        <v>1025</v>
      </c>
      <c r="I330" s="16" t="s">
        <v>409</v>
      </c>
      <c r="J330" s="16" t="s">
        <v>1704</v>
      </c>
      <c r="K330" s="16" t="s">
        <v>54</v>
      </c>
    </row>
    <row r="331" spans="1:11" x14ac:dyDescent="0.25">
      <c r="A331" s="21" t="s">
        <v>45</v>
      </c>
      <c r="B331" s="16" t="s">
        <v>1705</v>
      </c>
      <c r="C331" s="16" t="s">
        <v>1706</v>
      </c>
      <c r="D331" s="16" t="s">
        <v>1707</v>
      </c>
      <c r="E331" s="16" t="s">
        <v>70</v>
      </c>
      <c r="F331" s="16" t="s">
        <v>31</v>
      </c>
      <c r="G331" s="16" t="s">
        <v>236</v>
      </c>
      <c r="H331" s="16" t="s">
        <v>498</v>
      </c>
      <c r="I331" s="16" t="s">
        <v>265</v>
      </c>
      <c r="J331" s="16" t="s">
        <v>1708</v>
      </c>
      <c r="K331" s="16" t="s">
        <v>54</v>
      </c>
    </row>
    <row r="332" spans="1:11" x14ac:dyDescent="0.25">
      <c r="A332" s="21" t="s">
        <v>45</v>
      </c>
      <c r="B332" s="16" t="s">
        <v>1709</v>
      </c>
      <c r="C332" s="16" t="s">
        <v>1710</v>
      </c>
      <c r="D332" s="16" t="s">
        <v>1711</v>
      </c>
      <c r="E332" s="16" t="s">
        <v>235</v>
      </c>
      <c r="F332" s="16" t="s">
        <v>31</v>
      </c>
      <c r="G332" s="16" t="s">
        <v>236</v>
      </c>
      <c r="H332" s="16" t="s">
        <v>1712</v>
      </c>
      <c r="I332" s="16" t="s">
        <v>365</v>
      </c>
      <c r="J332" s="16" t="s">
        <v>1708</v>
      </c>
      <c r="K332" s="16" t="s">
        <v>54</v>
      </c>
    </row>
    <row r="333" spans="1:11" x14ac:dyDescent="0.25">
      <c r="A333" s="21" t="s">
        <v>45</v>
      </c>
      <c r="B333" s="16" t="s">
        <v>1713</v>
      </c>
      <c r="C333" s="16" t="s">
        <v>1714</v>
      </c>
      <c r="D333" s="16" t="s">
        <v>1715</v>
      </c>
      <c r="E333" s="16" t="s">
        <v>290</v>
      </c>
      <c r="F333" s="16" t="s">
        <v>31</v>
      </c>
      <c r="G333" s="16" t="s">
        <v>236</v>
      </c>
      <c r="H333" s="16" t="s">
        <v>1716</v>
      </c>
      <c r="I333" s="16" t="s">
        <v>1717</v>
      </c>
      <c r="J333" s="16" t="s">
        <v>1718</v>
      </c>
      <c r="K333" s="16" t="s">
        <v>54</v>
      </c>
    </row>
    <row r="334" spans="1:11" x14ac:dyDescent="0.25">
      <c r="A334" s="21" t="s">
        <v>45</v>
      </c>
      <c r="B334" s="16" t="s">
        <v>1719</v>
      </c>
      <c r="C334" s="16" t="s">
        <v>1720</v>
      </c>
      <c r="D334" s="16" t="s">
        <v>1721</v>
      </c>
      <c r="E334" s="16" t="s">
        <v>235</v>
      </c>
      <c r="F334" s="16" t="s">
        <v>31</v>
      </c>
      <c r="G334" s="16" t="s">
        <v>236</v>
      </c>
      <c r="H334" s="16" t="s">
        <v>1722</v>
      </c>
      <c r="I334" s="16" t="s">
        <v>1723</v>
      </c>
      <c r="J334" s="16" t="s">
        <v>1718</v>
      </c>
      <c r="K334" s="16" t="s">
        <v>54</v>
      </c>
    </row>
    <row r="335" spans="1:11" x14ac:dyDescent="0.25">
      <c r="A335" s="21" t="s">
        <v>45</v>
      </c>
      <c r="B335" s="16" t="s">
        <v>1724</v>
      </c>
      <c r="C335" s="16" t="s">
        <v>1725</v>
      </c>
      <c r="D335" s="16" t="s">
        <v>1726</v>
      </c>
      <c r="E335" s="16" t="s">
        <v>70</v>
      </c>
      <c r="F335" s="16" t="s">
        <v>31</v>
      </c>
      <c r="G335" s="16" t="s">
        <v>50</v>
      </c>
      <c r="H335" s="16" t="s">
        <v>1727</v>
      </c>
      <c r="I335" s="16" t="s">
        <v>852</v>
      </c>
      <c r="J335" s="16" t="s">
        <v>1728</v>
      </c>
      <c r="K335" s="16" t="s">
        <v>54</v>
      </c>
    </row>
    <row r="336" spans="1:11" x14ac:dyDescent="0.25">
      <c r="A336" s="21" t="s">
        <v>45</v>
      </c>
      <c r="B336" s="16" t="s">
        <v>1729</v>
      </c>
      <c r="C336" s="16" t="s">
        <v>1730</v>
      </c>
      <c r="D336" s="16" t="s">
        <v>1731</v>
      </c>
      <c r="E336" s="16" t="s">
        <v>63</v>
      </c>
      <c r="F336" s="16" t="s">
        <v>31</v>
      </c>
      <c r="G336" s="16" t="s">
        <v>50</v>
      </c>
      <c r="H336" s="16" t="s">
        <v>717</v>
      </c>
      <c r="I336" s="16" t="s">
        <v>718</v>
      </c>
      <c r="J336" s="16" t="s">
        <v>1732</v>
      </c>
      <c r="K336" s="16" t="s">
        <v>54</v>
      </c>
    </row>
    <row r="337" spans="1:11" x14ac:dyDescent="0.25">
      <c r="A337" s="21" t="s">
        <v>45</v>
      </c>
      <c r="B337" s="16" t="s">
        <v>1733</v>
      </c>
      <c r="C337" s="16" t="s">
        <v>1734</v>
      </c>
      <c r="D337" s="16" t="s">
        <v>1735</v>
      </c>
      <c r="E337" s="16" t="s">
        <v>70</v>
      </c>
      <c r="F337" s="16" t="s">
        <v>31</v>
      </c>
      <c r="G337" s="16" t="s">
        <v>50</v>
      </c>
      <c r="H337" s="16" t="s">
        <v>1736</v>
      </c>
      <c r="I337" s="16" t="s">
        <v>1737</v>
      </c>
      <c r="J337" s="16" t="s">
        <v>1732</v>
      </c>
      <c r="K337" s="16" t="s">
        <v>54</v>
      </c>
    </row>
    <row r="338" spans="1:11" x14ac:dyDescent="0.25">
      <c r="A338" s="21" t="s">
        <v>45</v>
      </c>
      <c r="B338" s="16" t="s">
        <v>1738</v>
      </c>
      <c r="C338" s="16" t="s">
        <v>1739</v>
      </c>
      <c r="D338" s="16" t="s">
        <v>1740</v>
      </c>
      <c r="E338" s="16" t="s">
        <v>108</v>
      </c>
      <c r="F338" s="16" t="s">
        <v>31</v>
      </c>
      <c r="G338" s="16" t="s">
        <v>50</v>
      </c>
      <c r="H338" s="16" t="s">
        <v>1080</v>
      </c>
      <c r="I338" s="16" t="s">
        <v>1741</v>
      </c>
      <c r="J338" s="16" t="s">
        <v>1732</v>
      </c>
      <c r="K338" s="16" t="s">
        <v>54</v>
      </c>
    </row>
    <row r="339" spans="1:11" x14ac:dyDescent="0.25">
      <c r="A339" s="21" t="s">
        <v>45</v>
      </c>
      <c r="B339" s="16" t="s">
        <v>1742</v>
      </c>
      <c r="C339" s="16" t="s">
        <v>1743</v>
      </c>
      <c r="D339" s="16" t="s">
        <v>1744</v>
      </c>
      <c r="E339" s="16" t="s">
        <v>70</v>
      </c>
      <c r="F339" s="16" t="s">
        <v>31</v>
      </c>
      <c r="G339" s="16" t="s">
        <v>50</v>
      </c>
      <c r="H339" s="16" t="s">
        <v>1745</v>
      </c>
      <c r="I339" s="16" t="s">
        <v>153</v>
      </c>
      <c r="J339" s="16" t="s">
        <v>1746</v>
      </c>
      <c r="K339" s="16" t="s">
        <v>54</v>
      </c>
    </row>
    <row r="340" spans="1:11" x14ac:dyDescent="0.25">
      <c r="A340" s="21" t="s">
        <v>45</v>
      </c>
      <c r="B340" s="16" t="s">
        <v>1747</v>
      </c>
      <c r="C340" s="16" t="s">
        <v>1748</v>
      </c>
      <c r="D340" s="16" t="s">
        <v>1749</v>
      </c>
      <c r="E340" s="16" t="s">
        <v>108</v>
      </c>
      <c r="F340" s="16" t="s">
        <v>31</v>
      </c>
      <c r="G340" s="16" t="s">
        <v>50</v>
      </c>
      <c r="H340" s="16" t="s">
        <v>1750</v>
      </c>
      <c r="I340" s="16" t="s">
        <v>1751</v>
      </c>
      <c r="J340" s="16" t="s">
        <v>1752</v>
      </c>
      <c r="K340" s="16" t="s">
        <v>54</v>
      </c>
    </row>
    <row r="341" spans="1:11" x14ac:dyDescent="0.25">
      <c r="A341" s="21" t="s">
        <v>45</v>
      </c>
      <c r="B341" s="16" t="s">
        <v>1753</v>
      </c>
      <c r="C341" s="16" t="s">
        <v>1754</v>
      </c>
      <c r="D341" s="16" t="s">
        <v>1755</v>
      </c>
      <c r="E341" s="16" t="s">
        <v>70</v>
      </c>
      <c r="F341" s="16" t="s">
        <v>31</v>
      </c>
      <c r="G341" s="16" t="s">
        <v>50</v>
      </c>
      <c r="H341" s="16" t="s">
        <v>1756</v>
      </c>
      <c r="I341" s="16" t="s">
        <v>1757</v>
      </c>
      <c r="J341" s="16" t="s">
        <v>1758</v>
      </c>
      <c r="K341" s="16" t="s">
        <v>54</v>
      </c>
    </row>
    <row r="342" spans="1:11" x14ac:dyDescent="0.25">
      <c r="A342" s="21" t="s">
        <v>45</v>
      </c>
      <c r="B342" s="16" t="s">
        <v>1759</v>
      </c>
      <c r="C342" s="16" t="s">
        <v>1760</v>
      </c>
      <c r="D342" s="16" t="s">
        <v>1761</v>
      </c>
      <c r="E342" s="16" t="s">
        <v>70</v>
      </c>
      <c r="F342" s="16" t="s">
        <v>31</v>
      </c>
      <c r="G342" s="16" t="s">
        <v>50</v>
      </c>
      <c r="H342" s="16" t="s">
        <v>1762</v>
      </c>
      <c r="I342" s="16" t="s">
        <v>72</v>
      </c>
      <c r="J342" s="16" t="s">
        <v>1763</v>
      </c>
      <c r="K342" s="16" t="s">
        <v>54</v>
      </c>
    </row>
    <row r="343" spans="1:11" x14ac:dyDescent="0.25">
      <c r="A343" s="21" t="s">
        <v>45</v>
      </c>
      <c r="B343" s="16" t="s">
        <v>1764</v>
      </c>
      <c r="C343" s="16" t="s">
        <v>1765</v>
      </c>
      <c r="D343" s="16" t="s">
        <v>1766</v>
      </c>
      <c r="E343" s="16" t="s">
        <v>70</v>
      </c>
      <c r="F343" s="16" t="s">
        <v>31</v>
      </c>
      <c r="G343" s="16" t="s">
        <v>50</v>
      </c>
      <c r="H343" s="16" t="s">
        <v>1371</v>
      </c>
      <c r="I343" s="16" t="s">
        <v>65</v>
      </c>
      <c r="J343" s="16" t="s">
        <v>1767</v>
      </c>
      <c r="K343" s="16" t="s">
        <v>54</v>
      </c>
    </row>
    <row r="344" spans="1:11" x14ac:dyDescent="0.25">
      <c r="A344" s="21" t="s">
        <v>45</v>
      </c>
      <c r="B344" s="16" t="s">
        <v>1768</v>
      </c>
      <c r="C344" s="16" t="s">
        <v>1769</v>
      </c>
      <c r="D344" s="16" t="s">
        <v>1770</v>
      </c>
      <c r="E344" s="16" t="s">
        <v>1771</v>
      </c>
      <c r="F344" s="16" t="s">
        <v>31</v>
      </c>
      <c r="G344" s="16" t="s">
        <v>50</v>
      </c>
      <c r="H344" s="16" t="s">
        <v>1772</v>
      </c>
      <c r="I344" s="16" t="s">
        <v>1773</v>
      </c>
      <c r="J344" s="16" t="s">
        <v>1774</v>
      </c>
      <c r="K344" s="16" t="s">
        <v>54</v>
      </c>
    </row>
    <row r="345" spans="1:11" x14ac:dyDescent="0.25">
      <c r="A345" s="21" t="s">
        <v>45</v>
      </c>
      <c r="B345" s="16" t="s">
        <v>1775</v>
      </c>
      <c r="C345" s="16" t="s">
        <v>1776</v>
      </c>
      <c r="D345" s="16" t="s">
        <v>1777</v>
      </c>
      <c r="E345" s="16" t="s">
        <v>63</v>
      </c>
      <c r="F345" s="16" t="s">
        <v>31</v>
      </c>
      <c r="G345" s="16" t="s">
        <v>50</v>
      </c>
      <c r="H345" s="16" t="s">
        <v>1778</v>
      </c>
      <c r="I345" s="16" t="s">
        <v>1779</v>
      </c>
      <c r="J345" s="16" t="s">
        <v>1780</v>
      </c>
      <c r="K345" s="16" t="s">
        <v>54</v>
      </c>
    </row>
    <row r="346" spans="1:11" x14ac:dyDescent="0.25">
      <c r="A346" s="21" t="s">
        <v>45</v>
      </c>
      <c r="B346" s="16" t="s">
        <v>1781</v>
      </c>
      <c r="C346" s="16" t="s">
        <v>1782</v>
      </c>
      <c r="D346" s="16" t="s">
        <v>1783</v>
      </c>
      <c r="E346" s="16" t="s">
        <v>70</v>
      </c>
      <c r="F346" s="16" t="s">
        <v>31</v>
      </c>
      <c r="G346" s="16" t="s">
        <v>50</v>
      </c>
      <c r="H346" s="16" t="s">
        <v>1784</v>
      </c>
      <c r="I346" s="16" t="s">
        <v>1414</v>
      </c>
      <c r="J346" s="16" t="s">
        <v>1785</v>
      </c>
      <c r="K346" s="16" t="s">
        <v>54</v>
      </c>
    </row>
    <row r="347" spans="1:11" x14ac:dyDescent="0.25">
      <c r="A347" s="21" t="s">
        <v>45</v>
      </c>
      <c r="B347" s="16" t="s">
        <v>1786</v>
      </c>
      <c r="C347" s="16" t="s">
        <v>1787</v>
      </c>
      <c r="D347" s="16" t="s">
        <v>1788</v>
      </c>
      <c r="E347" s="16" t="s">
        <v>70</v>
      </c>
      <c r="F347" s="16" t="s">
        <v>31</v>
      </c>
      <c r="G347" s="16" t="s">
        <v>236</v>
      </c>
      <c r="H347" s="16" t="s">
        <v>1789</v>
      </c>
      <c r="I347" s="16" t="s">
        <v>1790</v>
      </c>
      <c r="J347" s="16" t="s">
        <v>1791</v>
      </c>
      <c r="K347" s="16" t="s">
        <v>54</v>
      </c>
    </row>
    <row r="348" spans="1:11" x14ac:dyDescent="0.25">
      <c r="A348" s="21" t="s">
        <v>45</v>
      </c>
      <c r="B348" s="16" t="s">
        <v>1792</v>
      </c>
      <c r="C348" s="16" t="s">
        <v>1793</v>
      </c>
      <c r="D348" s="16" t="s">
        <v>1794</v>
      </c>
      <c r="E348" s="16" t="s">
        <v>70</v>
      </c>
      <c r="F348" s="16" t="s">
        <v>31</v>
      </c>
      <c r="G348" s="16" t="s">
        <v>236</v>
      </c>
      <c r="H348" s="16" t="s">
        <v>638</v>
      </c>
      <c r="I348" s="16" t="s">
        <v>1795</v>
      </c>
      <c r="J348" s="16" t="s">
        <v>1791</v>
      </c>
      <c r="K348" s="16" t="s">
        <v>54</v>
      </c>
    </row>
    <row r="349" spans="1:11" x14ac:dyDescent="0.25">
      <c r="A349" s="21" t="s">
        <v>45</v>
      </c>
      <c r="B349" s="16" t="s">
        <v>1796</v>
      </c>
      <c r="C349" s="16" t="s">
        <v>1797</v>
      </c>
      <c r="D349" s="16" t="s">
        <v>1798</v>
      </c>
      <c r="E349" s="16" t="s">
        <v>290</v>
      </c>
      <c r="F349" s="16" t="s">
        <v>31</v>
      </c>
      <c r="G349" s="16" t="s">
        <v>236</v>
      </c>
      <c r="H349" s="16" t="s">
        <v>1034</v>
      </c>
      <c r="I349" s="16" t="s">
        <v>1799</v>
      </c>
      <c r="J349" s="16" t="s">
        <v>1800</v>
      </c>
      <c r="K349" s="16" t="s">
        <v>54</v>
      </c>
    </row>
    <row r="350" spans="1:11" x14ac:dyDescent="0.25">
      <c r="A350" s="21" t="s">
        <v>45</v>
      </c>
      <c r="B350" s="16" t="s">
        <v>1801</v>
      </c>
      <c r="C350" s="16" t="s">
        <v>1802</v>
      </c>
      <c r="D350" s="16" t="s">
        <v>1803</v>
      </c>
      <c r="E350" s="16" t="s">
        <v>762</v>
      </c>
      <c r="F350" s="16" t="s">
        <v>31</v>
      </c>
      <c r="G350" s="16" t="s">
        <v>50</v>
      </c>
      <c r="H350" s="16" t="s">
        <v>1804</v>
      </c>
      <c r="I350" s="16" t="s">
        <v>1805</v>
      </c>
      <c r="J350" s="16" t="s">
        <v>1806</v>
      </c>
      <c r="K350" s="16" t="s">
        <v>54</v>
      </c>
    </row>
    <row r="351" spans="1:11" x14ac:dyDescent="0.25">
      <c r="A351" s="21" t="s">
        <v>45</v>
      </c>
      <c r="B351" s="16" t="s">
        <v>1807</v>
      </c>
      <c r="C351" s="16" t="s">
        <v>1808</v>
      </c>
      <c r="D351" s="16" t="s">
        <v>1809</v>
      </c>
      <c r="E351" s="16" t="s">
        <v>70</v>
      </c>
      <c r="F351" s="16" t="s">
        <v>31</v>
      </c>
      <c r="G351" s="16" t="s">
        <v>236</v>
      </c>
      <c r="H351" s="16" t="s">
        <v>1272</v>
      </c>
      <c r="I351" s="16" t="s">
        <v>867</v>
      </c>
      <c r="J351" s="16" t="s">
        <v>1806</v>
      </c>
      <c r="K351" s="16" t="s">
        <v>54</v>
      </c>
    </row>
    <row r="352" spans="1:11" x14ac:dyDescent="0.25">
      <c r="A352" s="21" t="s">
        <v>45</v>
      </c>
      <c r="B352" s="16" t="s">
        <v>1810</v>
      </c>
      <c r="C352" s="16" t="s">
        <v>1811</v>
      </c>
      <c r="D352" s="16" t="s">
        <v>1812</v>
      </c>
      <c r="E352" s="16" t="s">
        <v>70</v>
      </c>
      <c r="F352" s="16" t="s">
        <v>31</v>
      </c>
      <c r="G352" s="16" t="s">
        <v>236</v>
      </c>
      <c r="H352" s="16" t="s">
        <v>1813</v>
      </c>
      <c r="I352" s="16" t="s">
        <v>1535</v>
      </c>
      <c r="J352" s="16" t="s">
        <v>1806</v>
      </c>
      <c r="K352" s="16" t="s">
        <v>54</v>
      </c>
    </row>
    <row r="353" spans="1:11" x14ac:dyDescent="0.25">
      <c r="A353" s="21" t="s">
        <v>45</v>
      </c>
      <c r="B353" s="16" t="s">
        <v>1814</v>
      </c>
      <c r="C353" s="16" t="s">
        <v>1815</v>
      </c>
      <c r="D353" s="16" t="s">
        <v>1816</v>
      </c>
      <c r="E353" s="16" t="s">
        <v>70</v>
      </c>
      <c r="F353" s="16" t="s">
        <v>31</v>
      </c>
      <c r="G353" s="16" t="s">
        <v>50</v>
      </c>
      <c r="H353" s="16" t="s">
        <v>1817</v>
      </c>
      <c r="I353" s="16" t="s">
        <v>546</v>
      </c>
      <c r="J353" s="16" t="s">
        <v>1806</v>
      </c>
      <c r="K353" s="16" t="s">
        <v>54</v>
      </c>
    </row>
    <row r="354" spans="1:11" x14ac:dyDescent="0.25">
      <c r="A354" s="21" t="s">
        <v>45</v>
      </c>
      <c r="B354" s="16" t="s">
        <v>1818</v>
      </c>
      <c r="C354" s="16" t="s">
        <v>1819</v>
      </c>
      <c r="D354" s="16" t="s">
        <v>1820</v>
      </c>
      <c r="E354" s="16" t="s">
        <v>290</v>
      </c>
      <c r="F354" s="16" t="s">
        <v>31</v>
      </c>
      <c r="G354" s="16" t="s">
        <v>236</v>
      </c>
      <c r="H354" s="16" t="s">
        <v>685</v>
      </c>
      <c r="I354" s="16" t="s">
        <v>1821</v>
      </c>
      <c r="J354" s="16" t="s">
        <v>1822</v>
      </c>
      <c r="K354" s="16" t="s">
        <v>54</v>
      </c>
    </row>
    <row r="355" spans="1:11" x14ac:dyDescent="0.25">
      <c r="A355" s="21" t="s">
        <v>45</v>
      </c>
      <c r="B355" s="16" t="s">
        <v>1823</v>
      </c>
      <c r="C355" s="16" t="s">
        <v>1824</v>
      </c>
      <c r="D355" s="16" t="s">
        <v>1825</v>
      </c>
      <c r="E355" s="16" t="s">
        <v>70</v>
      </c>
      <c r="F355" s="16" t="s">
        <v>31</v>
      </c>
      <c r="G355" s="16" t="s">
        <v>50</v>
      </c>
      <c r="H355" s="16" t="s">
        <v>1826</v>
      </c>
      <c r="I355" s="16" t="s">
        <v>1827</v>
      </c>
      <c r="J355" s="16" t="s">
        <v>1822</v>
      </c>
      <c r="K355" s="16" t="s">
        <v>54</v>
      </c>
    </row>
    <row r="356" spans="1:11" x14ac:dyDescent="0.25">
      <c r="A356" s="21" t="s">
        <v>45</v>
      </c>
      <c r="B356" s="16" t="s">
        <v>1828</v>
      </c>
      <c r="C356" s="16" t="s">
        <v>1829</v>
      </c>
      <c r="D356" s="16" t="s">
        <v>1830</v>
      </c>
      <c r="E356" s="16" t="s">
        <v>290</v>
      </c>
      <c r="F356" s="16" t="s">
        <v>31</v>
      </c>
      <c r="G356" s="16" t="s">
        <v>236</v>
      </c>
      <c r="H356" s="16" t="s">
        <v>1831</v>
      </c>
      <c r="I356" s="16" t="s">
        <v>1832</v>
      </c>
      <c r="J356" s="16" t="s">
        <v>1822</v>
      </c>
      <c r="K356" s="16" t="s">
        <v>54</v>
      </c>
    </row>
    <row r="357" spans="1:11" x14ac:dyDescent="0.25">
      <c r="A357" s="21" t="s">
        <v>45</v>
      </c>
      <c r="B357" s="16" t="s">
        <v>1833</v>
      </c>
      <c r="C357" s="16" t="s">
        <v>1834</v>
      </c>
      <c r="D357" s="16" t="s">
        <v>1835</v>
      </c>
      <c r="E357" s="16" t="s">
        <v>70</v>
      </c>
      <c r="F357" s="16" t="s">
        <v>31</v>
      </c>
      <c r="G357" s="16" t="s">
        <v>50</v>
      </c>
      <c r="H357" s="16" t="s">
        <v>1559</v>
      </c>
      <c r="I357" s="16" t="s">
        <v>840</v>
      </c>
      <c r="J357" s="16" t="s">
        <v>1836</v>
      </c>
      <c r="K357" s="16" t="s">
        <v>54</v>
      </c>
    </row>
    <row r="358" spans="1:11" x14ac:dyDescent="0.25">
      <c r="A358" s="21" t="s">
        <v>45</v>
      </c>
      <c r="B358" s="16" t="s">
        <v>1837</v>
      </c>
      <c r="C358" s="16" t="s">
        <v>1838</v>
      </c>
      <c r="D358" s="16" t="s">
        <v>1839</v>
      </c>
      <c r="E358" s="16" t="s">
        <v>108</v>
      </c>
      <c r="F358" s="16" t="s">
        <v>31</v>
      </c>
      <c r="G358" s="16" t="s">
        <v>50</v>
      </c>
      <c r="H358" s="16" t="s">
        <v>1840</v>
      </c>
      <c r="I358" s="16" t="s">
        <v>1841</v>
      </c>
      <c r="J358" s="16" t="s">
        <v>1836</v>
      </c>
      <c r="K358" s="16" t="s">
        <v>54</v>
      </c>
    </row>
    <row r="359" spans="1:11" x14ac:dyDescent="0.25">
      <c r="A359" s="21" t="s">
        <v>45</v>
      </c>
      <c r="B359" s="16" t="s">
        <v>1842</v>
      </c>
      <c r="C359" s="16" t="s">
        <v>1843</v>
      </c>
      <c r="D359" s="16" t="s">
        <v>1844</v>
      </c>
      <c r="E359" s="16" t="s">
        <v>1845</v>
      </c>
      <c r="F359" s="16" t="s">
        <v>31</v>
      </c>
      <c r="G359" s="16" t="s">
        <v>50</v>
      </c>
      <c r="H359" s="16" t="s">
        <v>1846</v>
      </c>
      <c r="I359" s="16" t="s">
        <v>110</v>
      </c>
      <c r="J359" s="16" t="s">
        <v>1836</v>
      </c>
      <c r="K359" s="16" t="s">
        <v>54</v>
      </c>
    </row>
    <row r="360" spans="1:11" x14ac:dyDescent="0.25">
      <c r="A360" s="21" t="s">
        <v>45</v>
      </c>
      <c r="B360" s="16" t="s">
        <v>1847</v>
      </c>
      <c r="C360" s="16" t="s">
        <v>1848</v>
      </c>
      <c r="D360" s="16" t="s">
        <v>1849</v>
      </c>
      <c r="E360" s="16" t="s">
        <v>70</v>
      </c>
      <c r="F360" s="16" t="s">
        <v>31</v>
      </c>
      <c r="G360" s="16" t="s">
        <v>236</v>
      </c>
      <c r="H360" s="16" t="s">
        <v>1850</v>
      </c>
      <c r="I360" s="16" t="s">
        <v>1851</v>
      </c>
      <c r="J360" s="16" t="s">
        <v>1836</v>
      </c>
      <c r="K360" s="16" t="s">
        <v>54</v>
      </c>
    </row>
    <row r="361" spans="1:11" x14ac:dyDescent="0.25">
      <c r="A361" s="21" t="s">
        <v>45</v>
      </c>
      <c r="B361" s="16" t="s">
        <v>1852</v>
      </c>
      <c r="C361" s="16" t="s">
        <v>1853</v>
      </c>
      <c r="D361" s="16" t="s">
        <v>1854</v>
      </c>
      <c r="E361" s="16" t="s">
        <v>63</v>
      </c>
      <c r="F361" s="16" t="s">
        <v>31</v>
      </c>
      <c r="G361" s="16" t="s">
        <v>50</v>
      </c>
      <c r="H361" s="16" t="s">
        <v>1855</v>
      </c>
      <c r="I361" s="16" t="s">
        <v>1856</v>
      </c>
      <c r="J361" s="16" t="s">
        <v>1836</v>
      </c>
      <c r="K361" s="16" t="s">
        <v>54</v>
      </c>
    </row>
    <row r="362" spans="1:11" x14ac:dyDescent="0.25">
      <c r="A362" s="21" t="s">
        <v>45</v>
      </c>
      <c r="B362" s="16" t="s">
        <v>1857</v>
      </c>
      <c r="C362" s="16" t="s">
        <v>1858</v>
      </c>
      <c r="D362" s="16" t="s">
        <v>1859</v>
      </c>
      <c r="E362" s="16" t="s">
        <v>235</v>
      </c>
      <c r="F362" s="16" t="s">
        <v>31</v>
      </c>
      <c r="G362" s="16" t="s">
        <v>236</v>
      </c>
      <c r="H362" s="16" t="s">
        <v>1860</v>
      </c>
      <c r="I362" s="16" t="s">
        <v>1861</v>
      </c>
      <c r="J362" s="16" t="s">
        <v>1862</v>
      </c>
      <c r="K362" s="16" t="s">
        <v>54</v>
      </c>
    </row>
    <row r="363" spans="1:11" x14ac:dyDescent="0.25">
      <c r="A363" s="21" t="s">
        <v>45</v>
      </c>
      <c r="B363" s="16" t="s">
        <v>1863</v>
      </c>
      <c r="C363" s="16" t="s">
        <v>1864</v>
      </c>
      <c r="D363" s="16" t="s">
        <v>1865</v>
      </c>
      <c r="E363" s="16" t="s">
        <v>70</v>
      </c>
      <c r="F363" s="16" t="s">
        <v>31</v>
      </c>
      <c r="G363" s="16" t="s">
        <v>236</v>
      </c>
      <c r="H363" s="16" t="s">
        <v>1866</v>
      </c>
      <c r="I363" s="16" t="s">
        <v>1867</v>
      </c>
      <c r="J363" s="16" t="s">
        <v>1862</v>
      </c>
      <c r="K363" s="16" t="s">
        <v>54</v>
      </c>
    </row>
    <row r="364" spans="1:11" x14ac:dyDescent="0.25">
      <c r="A364" s="21" t="s">
        <v>45</v>
      </c>
      <c r="B364" s="16" t="s">
        <v>1868</v>
      </c>
      <c r="C364" s="16" t="s">
        <v>1869</v>
      </c>
      <c r="D364" s="16" t="s">
        <v>1870</v>
      </c>
      <c r="E364" s="16" t="s">
        <v>108</v>
      </c>
      <c r="F364" s="16" t="s">
        <v>31</v>
      </c>
      <c r="G364" s="16" t="s">
        <v>50</v>
      </c>
      <c r="H364" s="16" t="s">
        <v>1871</v>
      </c>
      <c r="I364" s="16" t="s">
        <v>1872</v>
      </c>
      <c r="J364" s="16" t="s">
        <v>1862</v>
      </c>
      <c r="K364" s="16" t="s">
        <v>54</v>
      </c>
    </row>
    <row r="365" spans="1:11" x14ac:dyDescent="0.25">
      <c r="A365" s="21" t="s">
        <v>45</v>
      </c>
      <c r="B365" s="16" t="s">
        <v>1873</v>
      </c>
      <c r="C365" s="16" t="s">
        <v>1874</v>
      </c>
      <c r="D365" s="16" t="s">
        <v>1875</v>
      </c>
      <c r="E365" s="16" t="s">
        <v>63</v>
      </c>
      <c r="F365" s="16" t="s">
        <v>31</v>
      </c>
      <c r="G365" s="16" t="s">
        <v>50</v>
      </c>
      <c r="H365" s="16" t="s">
        <v>846</v>
      </c>
      <c r="I365" s="16" t="s">
        <v>707</v>
      </c>
      <c r="J365" s="16" t="s">
        <v>1862</v>
      </c>
      <c r="K365" s="16" t="s">
        <v>54</v>
      </c>
    </row>
    <row r="366" spans="1:11" x14ac:dyDescent="0.25">
      <c r="A366" s="21" t="s">
        <v>45</v>
      </c>
      <c r="B366" s="16" t="s">
        <v>1876</v>
      </c>
      <c r="C366" s="16" t="s">
        <v>1877</v>
      </c>
      <c r="D366" s="16" t="s">
        <v>1878</v>
      </c>
      <c r="E366" s="16" t="s">
        <v>108</v>
      </c>
      <c r="F366" s="16" t="s">
        <v>31</v>
      </c>
      <c r="G366" s="16" t="s">
        <v>50</v>
      </c>
      <c r="H366" s="16" t="s">
        <v>1879</v>
      </c>
      <c r="I366" s="16" t="s">
        <v>1880</v>
      </c>
      <c r="J366" s="16" t="s">
        <v>1881</v>
      </c>
      <c r="K366" s="16" t="s">
        <v>54</v>
      </c>
    </row>
    <row r="367" spans="1:11" x14ac:dyDescent="0.25">
      <c r="A367" s="21" t="s">
        <v>45</v>
      </c>
      <c r="B367" s="16" t="s">
        <v>1882</v>
      </c>
      <c r="C367" s="16" t="s">
        <v>1883</v>
      </c>
      <c r="D367" s="16" t="s">
        <v>1884</v>
      </c>
      <c r="E367" s="16" t="s">
        <v>70</v>
      </c>
      <c r="F367" s="16" t="s">
        <v>31</v>
      </c>
      <c r="G367" s="16" t="s">
        <v>236</v>
      </c>
      <c r="H367" s="16" t="s">
        <v>1885</v>
      </c>
      <c r="I367" s="16" t="s">
        <v>970</v>
      </c>
      <c r="J367" s="16" t="s">
        <v>1881</v>
      </c>
      <c r="K367" s="16" t="s">
        <v>54</v>
      </c>
    </row>
    <row r="368" spans="1:11" x14ac:dyDescent="0.25">
      <c r="A368" s="21" t="s">
        <v>45</v>
      </c>
      <c r="B368" s="16" t="s">
        <v>1886</v>
      </c>
      <c r="C368" s="16" t="s">
        <v>1887</v>
      </c>
      <c r="D368" s="16" t="s">
        <v>1888</v>
      </c>
      <c r="E368" s="16" t="s">
        <v>235</v>
      </c>
      <c r="F368" s="16" t="s">
        <v>31</v>
      </c>
      <c r="G368" s="16" t="s">
        <v>236</v>
      </c>
      <c r="H368" s="16" t="s">
        <v>1889</v>
      </c>
      <c r="I368" s="16" t="s">
        <v>259</v>
      </c>
      <c r="J368" s="16" t="s">
        <v>1881</v>
      </c>
      <c r="K368" s="16" t="s">
        <v>54</v>
      </c>
    </row>
    <row r="369" spans="1:11" x14ac:dyDescent="0.25">
      <c r="A369" s="21" t="s">
        <v>45</v>
      </c>
      <c r="B369" s="16" t="s">
        <v>1890</v>
      </c>
      <c r="C369" s="16" t="s">
        <v>1891</v>
      </c>
      <c r="D369" s="16" t="s">
        <v>1892</v>
      </c>
      <c r="E369" s="16" t="s">
        <v>235</v>
      </c>
      <c r="F369" s="16" t="s">
        <v>31</v>
      </c>
      <c r="G369" s="16" t="s">
        <v>236</v>
      </c>
      <c r="H369" s="16" t="s">
        <v>833</v>
      </c>
      <c r="I369" s="16" t="s">
        <v>834</v>
      </c>
      <c r="J369" s="16" t="s">
        <v>1893</v>
      </c>
      <c r="K369" s="16" t="s">
        <v>54</v>
      </c>
    </row>
    <row r="370" spans="1:11" x14ac:dyDescent="0.25">
      <c r="A370" s="21" t="s">
        <v>45</v>
      </c>
      <c r="B370" s="16" t="s">
        <v>1894</v>
      </c>
      <c r="C370" s="16" t="s">
        <v>1895</v>
      </c>
      <c r="D370" s="16" t="s">
        <v>1896</v>
      </c>
      <c r="E370" s="16" t="s">
        <v>108</v>
      </c>
      <c r="F370" s="16" t="s">
        <v>31</v>
      </c>
      <c r="G370" s="16" t="s">
        <v>50</v>
      </c>
      <c r="H370" s="16" t="s">
        <v>1897</v>
      </c>
      <c r="I370" s="16" t="s">
        <v>1898</v>
      </c>
      <c r="J370" s="16" t="s">
        <v>1893</v>
      </c>
      <c r="K370" s="16" t="s">
        <v>54</v>
      </c>
    </row>
    <row r="371" spans="1:11" x14ac:dyDescent="0.25">
      <c r="A371" s="21" t="s">
        <v>45</v>
      </c>
      <c r="B371" s="16" t="s">
        <v>1899</v>
      </c>
      <c r="C371" s="16" t="s">
        <v>1900</v>
      </c>
      <c r="D371" s="16" t="s">
        <v>1901</v>
      </c>
      <c r="E371" s="16" t="s">
        <v>70</v>
      </c>
      <c r="F371" s="16" t="s">
        <v>31</v>
      </c>
      <c r="G371" s="16" t="s">
        <v>50</v>
      </c>
      <c r="H371" s="16" t="s">
        <v>545</v>
      </c>
      <c r="I371" s="16" t="s">
        <v>230</v>
      </c>
      <c r="J371" s="16" t="s">
        <v>1902</v>
      </c>
      <c r="K371" s="16" t="s">
        <v>54</v>
      </c>
    </row>
    <row r="372" spans="1:11" x14ac:dyDescent="0.25">
      <c r="A372" s="21" t="s">
        <v>45</v>
      </c>
      <c r="B372" s="16" t="s">
        <v>1903</v>
      </c>
      <c r="C372" s="16" t="s">
        <v>1904</v>
      </c>
      <c r="D372" s="16" t="s">
        <v>1905</v>
      </c>
      <c r="E372" s="16" t="s">
        <v>63</v>
      </c>
      <c r="F372" s="16" t="s">
        <v>31</v>
      </c>
      <c r="G372" s="16" t="s">
        <v>50</v>
      </c>
      <c r="H372" s="16" t="s">
        <v>1906</v>
      </c>
      <c r="I372" s="16" t="s">
        <v>1907</v>
      </c>
      <c r="J372" s="16" t="s">
        <v>1902</v>
      </c>
      <c r="K372" s="16" t="s">
        <v>54</v>
      </c>
    </row>
    <row r="373" spans="1:11" x14ac:dyDescent="0.25">
      <c r="A373" s="21" t="s">
        <v>45</v>
      </c>
      <c r="B373" s="16" t="s">
        <v>1908</v>
      </c>
      <c r="C373" s="16" t="s">
        <v>1909</v>
      </c>
      <c r="D373" s="16" t="s">
        <v>1910</v>
      </c>
      <c r="E373" s="16" t="s">
        <v>70</v>
      </c>
      <c r="F373" s="16" t="s">
        <v>31</v>
      </c>
      <c r="G373" s="16" t="s">
        <v>236</v>
      </c>
      <c r="H373" s="16" t="s">
        <v>1860</v>
      </c>
      <c r="I373" s="16" t="s">
        <v>171</v>
      </c>
      <c r="J373" s="16" t="s">
        <v>1902</v>
      </c>
      <c r="K373" s="16" t="s">
        <v>54</v>
      </c>
    </row>
    <row r="374" spans="1:11" x14ac:dyDescent="0.25">
      <c r="A374" s="21" t="s">
        <v>45</v>
      </c>
      <c r="B374" s="16" t="s">
        <v>1911</v>
      </c>
      <c r="C374" s="16" t="s">
        <v>1912</v>
      </c>
      <c r="D374" s="16" t="s">
        <v>1913</v>
      </c>
      <c r="E374" s="16" t="s">
        <v>63</v>
      </c>
      <c r="F374" s="16" t="s">
        <v>31</v>
      </c>
      <c r="G374" s="16" t="s">
        <v>50</v>
      </c>
      <c r="H374" s="16" t="s">
        <v>1856</v>
      </c>
      <c r="I374" s="16" t="s">
        <v>1583</v>
      </c>
      <c r="J374" s="16" t="s">
        <v>1902</v>
      </c>
      <c r="K374" s="16" t="s">
        <v>54</v>
      </c>
    </row>
    <row r="375" spans="1:11" x14ac:dyDescent="0.25">
      <c r="A375" s="21" t="s">
        <v>45</v>
      </c>
      <c r="B375" s="16" t="s">
        <v>1914</v>
      </c>
      <c r="C375" s="16" t="s">
        <v>1915</v>
      </c>
      <c r="D375" s="16" t="s">
        <v>1916</v>
      </c>
      <c r="E375" s="16" t="s">
        <v>1917</v>
      </c>
      <c r="F375" s="16" t="s">
        <v>31</v>
      </c>
      <c r="G375" s="16" t="s">
        <v>50</v>
      </c>
      <c r="H375" s="16" t="s">
        <v>1918</v>
      </c>
      <c r="I375" s="16" t="s">
        <v>1919</v>
      </c>
      <c r="J375" s="16" t="s">
        <v>1920</v>
      </c>
      <c r="K375" s="16" t="s">
        <v>54</v>
      </c>
    </row>
    <row r="376" spans="1:11" x14ac:dyDescent="0.25">
      <c r="A376" s="21" t="s">
        <v>45</v>
      </c>
      <c r="B376" s="16" t="s">
        <v>1921</v>
      </c>
      <c r="C376" s="16" t="s">
        <v>1922</v>
      </c>
      <c r="D376" s="16" t="s">
        <v>1923</v>
      </c>
      <c r="E376" s="16" t="s">
        <v>70</v>
      </c>
      <c r="F376" s="16" t="s">
        <v>31</v>
      </c>
      <c r="G376" s="16" t="s">
        <v>236</v>
      </c>
      <c r="H376" s="16" t="s">
        <v>1924</v>
      </c>
      <c r="I376" s="16" t="s">
        <v>1925</v>
      </c>
      <c r="J376" s="16" t="s">
        <v>1920</v>
      </c>
      <c r="K376" s="16" t="s">
        <v>54</v>
      </c>
    </row>
    <row r="377" spans="1:11" x14ac:dyDescent="0.25">
      <c r="A377" s="21" t="s">
        <v>45</v>
      </c>
      <c r="B377" s="16" t="s">
        <v>1926</v>
      </c>
      <c r="C377" s="16" t="s">
        <v>1927</v>
      </c>
      <c r="D377" s="16" t="s">
        <v>1928</v>
      </c>
      <c r="E377" s="16" t="s">
        <v>70</v>
      </c>
      <c r="F377" s="16" t="s">
        <v>31</v>
      </c>
      <c r="G377" s="16" t="s">
        <v>236</v>
      </c>
      <c r="H377" s="16" t="s">
        <v>1929</v>
      </c>
      <c r="I377" s="16" t="s">
        <v>1930</v>
      </c>
      <c r="J377" s="16" t="s">
        <v>1920</v>
      </c>
      <c r="K377" s="16" t="s">
        <v>54</v>
      </c>
    </row>
    <row r="378" spans="1:11" x14ac:dyDescent="0.25">
      <c r="A378" s="21" t="s">
        <v>45</v>
      </c>
      <c r="B378" s="16" t="s">
        <v>1931</v>
      </c>
      <c r="C378" s="16" t="s">
        <v>1932</v>
      </c>
      <c r="D378" s="16" t="s">
        <v>1933</v>
      </c>
      <c r="E378" s="16" t="s">
        <v>235</v>
      </c>
      <c r="F378" s="16" t="s">
        <v>31</v>
      </c>
      <c r="G378" s="16" t="s">
        <v>236</v>
      </c>
      <c r="H378" s="16" t="s">
        <v>1001</v>
      </c>
      <c r="I378" s="16" t="s">
        <v>104</v>
      </c>
      <c r="J378" s="16" t="s">
        <v>1920</v>
      </c>
      <c r="K378" s="16" t="s">
        <v>54</v>
      </c>
    </row>
    <row r="379" spans="1:11" x14ac:dyDescent="0.25">
      <c r="A379" s="21" t="s">
        <v>45</v>
      </c>
      <c r="B379" s="16" t="s">
        <v>1934</v>
      </c>
      <c r="C379" s="16" t="s">
        <v>1935</v>
      </c>
      <c r="D379" s="16" t="s">
        <v>1936</v>
      </c>
      <c r="E379" s="16" t="s">
        <v>63</v>
      </c>
      <c r="F379" s="16" t="s">
        <v>31</v>
      </c>
      <c r="G379" s="16" t="s">
        <v>50</v>
      </c>
      <c r="H379" s="16" t="s">
        <v>1937</v>
      </c>
      <c r="I379" s="16" t="s">
        <v>104</v>
      </c>
      <c r="J379" s="16" t="s">
        <v>1920</v>
      </c>
      <c r="K379" s="16" t="s">
        <v>54</v>
      </c>
    </row>
    <row r="380" spans="1:11" x14ac:dyDescent="0.25">
      <c r="A380" s="21" t="s">
        <v>45</v>
      </c>
      <c r="B380" s="16" t="s">
        <v>1938</v>
      </c>
      <c r="C380" s="16" t="s">
        <v>1939</v>
      </c>
      <c r="D380" s="16" t="s">
        <v>1940</v>
      </c>
      <c r="E380" s="16" t="s">
        <v>235</v>
      </c>
      <c r="F380" s="16" t="s">
        <v>31</v>
      </c>
      <c r="G380" s="16" t="s">
        <v>236</v>
      </c>
      <c r="H380" s="16" t="s">
        <v>1941</v>
      </c>
      <c r="I380" s="16" t="s">
        <v>840</v>
      </c>
      <c r="J380" s="16" t="s">
        <v>1942</v>
      </c>
      <c r="K380" s="16" t="s">
        <v>54</v>
      </c>
    </row>
    <row r="381" spans="1:11" x14ac:dyDescent="0.25">
      <c r="A381" s="21" t="s">
        <v>45</v>
      </c>
      <c r="B381" s="16" t="s">
        <v>1943</v>
      </c>
      <c r="C381" s="16" t="s">
        <v>1944</v>
      </c>
      <c r="D381" s="16" t="s">
        <v>1945</v>
      </c>
      <c r="E381" s="16" t="s">
        <v>70</v>
      </c>
      <c r="F381" s="16" t="s">
        <v>31</v>
      </c>
      <c r="G381" s="16" t="s">
        <v>236</v>
      </c>
      <c r="H381" s="16" t="s">
        <v>866</v>
      </c>
      <c r="I381" s="16" t="s">
        <v>867</v>
      </c>
      <c r="J381" s="16" t="s">
        <v>1942</v>
      </c>
      <c r="K381" s="16" t="s">
        <v>54</v>
      </c>
    </row>
    <row r="382" spans="1:11" x14ac:dyDescent="0.25">
      <c r="A382" s="21" t="s">
        <v>45</v>
      </c>
      <c r="B382" s="16" t="s">
        <v>1946</v>
      </c>
      <c r="C382" s="16" t="s">
        <v>1947</v>
      </c>
      <c r="D382" s="16" t="s">
        <v>1948</v>
      </c>
      <c r="E382" s="16" t="s">
        <v>235</v>
      </c>
      <c r="F382" s="16" t="s">
        <v>31</v>
      </c>
      <c r="G382" s="16" t="s">
        <v>236</v>
      </c>
      <c r="H382" s="16" t="s">
        <v>647</v>
      </c>
      <c r="I382" s="16" t="s">
        <v>1247</v>
      </c>
      <c r="J382" s="16" t="s">
        <v>1949</v>
      </c>
      <c r="K382" s="16" t="s">
        <v>54</v>
      </c>
    </row>
    <row r="383" spans="1:11" x14ac:dyDescent="0.25">
      <c r="A383" s="21" t="s">
        <v>45</v>
      </c>
      <c r="B383" s="16" t="s">
        <v>1950</v>
      </c>
      <c r="C383" s="16" t="s">
        <v>1951</v>
      </c>
      <c r="D383" s="16" t="s">
        <v>1952</v>
      </c>
      <c r="E383" s="16" t="s">
        <v>235</v>
      </c>
      <c r="F383" s="16" t="s">
        <v>31</v>
      </c>
      <c r="G383" s="16" t="s">
        <v>236</v>
      </c>
      <c r="H383" s="16" t="s">
        <v>685</v>
      </c>
      <c r="I383" s="16" t="s">
        <v>481</v>
      </c>
      <c r="J383" s="16" t="s">
        <v>1949</v>
      </c>
      <c r="K383" s="16" t="s">
        <v>54</v>
      </c>
    </row>
    <row r="384" spans="1:11" x14ac:dyDescent="0.25">
      <c r="A384" s="21" t="s">
        <v>45</v>
      </c>
      <c r="B384" s="16" t="s">
        <v>1953</v>
      </c>
      <c r="C384" s="16" t="s">
        <v>1954</v>
      </c>
      <c r="D384" s="16" t="s">
        <v>1955</v>
      </c>
      <c r="E384" s="16" t="s">
        <v>70</v>
      </c>
      <c r="F384" s="16" t="s">
        <v>31</v>
      </c>
      <c r="G384" s="16" t="s">
        <v>50</v>
      </c>
      <c r="H384" s="16" t="s">
        <v>1956</v>
      </c>
      <c r="I384" s="16" t="s">
        <v>1957</v>
      </c>
      <c r="J384" s="16" t="s">
        <v>1949</v>
      </c>
      <c r="K384" s="16" t="s">
        <v>54</v>
      </c>
    </row>
    <row r="385" spans="1:11" x14ac:dyDescent="0.25">
      <c r="A385" s="21" t="s">
        <v>45</v>
      </c>
      <c r="B385" s="16" t="s">
        <v>1958</v>
      </c>
      <c r="C385" s="16" t="s">
        <v>1959</v>
      </c>
      <c r="D385" s="16" t="s">
        <v>1960</v>
      </c>
      <c r="E385" s="16" t="s">
        <v>235</v>
      </c>
      <c r="F385" s="16" t="s">
        <v>31</v>
      </c>
      <c r="G385" s="16" t="s">
        <v>236</v>
      </c>
      <c r="H385" s="16" t="s">
        <v>1961</v>
      </c>
      <c r="I385" s="16" t="s">
        <v>427</v>
      </c>
      <c r="J385" s="16" t="s">
        <v>1949</v>
      </c>
      <c r="K385" s="16" t="s">
        <v>54</v>
      </c>
    </row>
    <row r="386" spans="1:11" x14ac:dyDescent="0.25">
      <c r="A386" s="21" t="s">
        <v>45</v>
      </c>
      <c r="B386" s="16" t="s">
        <v>1962</v>
      </c>
      <c r="C386" s="16" t="s">
        <v>1963</v>
      </c>
      <c r="D386" s="16" t="s">
        <v>1964</v>
      </c>
      <c r="E386" s="16" t="s">
        <v>290</v>
      </c>
      <c r="F386" s="16" t="s">
        <v>31</v>
      </c>
      <c r="G386" s="16" t="s">
        <v>236</v>
      </c>
      <c r="H386" s="16" t="s">
        <v>445</v>
      </c>
      <c r="I386" s="16" t="s">
        <v>1965</v>
      </c>
      <c r="J386" s="16" t="s">
        <v>1949</v>
      </c>
      <c r="K386" s="16" t="s">
        <v>54</v>
      </c>
    </row>
    <row r="387" spans="1:11" x14ac:dyDescent="0.25">
      <c r="A387" s="21" t="s">
        <v>45</v>
      </c>
      <c r="B387" s="16" t="s">
        <v>1966</v>
      </c>
      <c r="C387" s="16" t="s">
        <v>1967</v>
      </c>
      <c r="D387" s="16" t="s">
        <v>1968</v>
      </c>
      <c r="E387" s="16" t="s">
        <v>63</v>
      </c>
      <c r="F387" s="16" t="s">
        <v>31</v>
      </c>
      <c r="G387" s="16" t="s">
        <v>50</v>
      </c>
      <c r="H387" s="16" t="s">
        <v>1969</v>
      </c>
      <c r="I387" s="16" t="s">
        <v>1970</v>
      </c>
      <c r="J387" s="16" t="s">
        <v>1949</v>
      </c>
      <c r="K387" s="16" t="s">
        <v>54</v>
      </c>
    </row>
    <row r="388" spans="1:11" x14ac:dyDescent="0.25">
      <c r="A388" s="21" t="s">
        <v>45</v>
      </c>
      <c r="B388" s="16" t="s">
        <v>1971</v>
      </c>
      <c r="C388" s="16" t="s">
        <v>1972</v>
      </c>
      <c r="D388" s="16" t="s">
        <v>1973</v>
      </c>
      <c r="E388" s="16" t="s">
        <v>70</v>
      </c>
      <c r="F388" s="16" t="s">
        <v>31</v>
      </c>
      <c r="G388" s="16" t="s">
        <v>50</v>
      </c>
      <c r="H388" s="16" t="s">
        <v>1974</v>
      </c>
      <c r="I388" s="16" t="s">
        <v>902</v>
      </c>
      <c r="J388" s="16" t="s">
        <v>1949</v>
      </c>
      <c r="K388" s="16" t="s">
        <v>54</v>
      </c>
    </row>
    <row r="389" spans="1:11" x14ac:dyDescent="0.25">
      <c r="A389" s="21" t="s">
        <v>45</v>
      </c>
      <c r="B389" s="16" t="s">
        <v>1975</v>
      </c>
      <c r="C389" s="16" t="s">
        <v>1976</v>
      </c>
      <c r="D389" s="16" t="s">
        <v>1977</v>
      </c>
      <c r="E389" s="16" t="s">
        <v>290</v>
      </c>
      <c r="F389" s="16" t="s">
        <v>31</v>
      </c>
      <c r="G389" s="16" t="s">
        <v>236</v>
      </c>
      <c r="H389" s="16" t="s">
        <v>1978</v>
      </c>
      <c r="I389" s="16" t="s">
        <v>886</v>
      </c>
      <c r="J389" s="16" t="s">
        <v>1949</v>
      </c>
      <c r="K389" s="16" t="s">
        <v>54</v>
      </c>
    </row>
    <row r="390" spans="1:11" x14ac:dyDescent="0.25">
      <c r="A390" s="21" t="s">
        <v>45</v>
      </c>
      <c r="B390" s="16" t="s">
        <v>1979</v>
      </c>
      <c r="C390" s="16" t="s">
        <v>1980</v>
      </c>
      <c r="D390" s="16" t="s">
        <v>1981</v>
      </c>
      <c r="E390" s="16" t="s">
        <v>70</v>
      </c>
      <c r="F390" s="16" t="s">
        <v>31</v>
      </c>
      <c r="G390" s="16" t="s">
        <v>50</v>
      </c>
      <c r="H390" s="16" t="s">
        <v>907</v>
      </c>
      <c r="I390" s="16" t="s">
        <v>723</v>
      </c>
      <c r="J390" s="16" t="s">
        <v>1982</v>
      </c>
      <c r="K390" s="16" t="s">
        <v>54</v>
      </c>
    </row>
    <row r="391" spans="1:11" x14ac:dyDescent="0.25">
      <c r="A391" s="21" t="s">
        <v>45</v>
      </c>
      <c r="B391" s="16" t="s">
        <v>1983</v>
      </c>
      <c r="C391" s="16" t="s">
        <v>1984</v>
      </c>
      <c r="D391" s="16" t="s">
        <v>1985</v>
      </c>
      <c r="E391" s="16" t="s">
        <v>70</v>
      </c>
      <c r="F391" s="16" t="s">
        <v>31</v>
      </c>
      <c r="G391" s="16" t="s">
        <v>236</v>
      </c>
      <c r="H391" s="16" t="s">
        <v>1986</v>
      </c>
      <c r="I391" s="16" t="s">
        <v>1987</v>
      </c>
      <c r="J391" s="16" t="s">
        <v>1988</v>
      </c>
      <c r="K391" s="16" t="s">
        <v>54</v>
      </c>
    </row>
    <row r="392" spans="1:11" x14ac:dyDescent="0.25">
      <c r="A392" s="21" t="s">
        <v>45</v>
      </c>
      <c r="B392" s="16" t="s">
        <v>1989</v>
      </c>
      <c r="C392" s="16" t="s">
        <v>1990</v>
      </c>
      <c r="D392" s="16" t="s">
        <v>1991</v>
      </c>
      <c r="E392" s="16" t="s">
        <v>290</v>
      </c>
      <c r="F392" s="16" t="s">
        <v>31</v>
      </c>
      <c r="G392" s="16" t="s">
        <v>236</v>
      </c>
      <c r="H392" s="16" t="s">
        <v>1992</v>
      </c>
      <c r="I392" s="16" t="s">
        <v>1993</v>
      </c>
      <c r="J392" s="16" t="s">
        <v>1994</v>
      </c>
      <c r="K392" s="16" t="s">
        <v>54</v>
      </c>
    </row>
    <row r="393" spans="1:11" x14ac:dyDescent="0.25">
      <c r="A393" s="21" t="s">
        <v>45</v>
      </c>
      <c r="B393" s="16" t="s">
        <v>1995</v>
      </c>
      <c r="C393" s="16" t="s">
        <v>1996</v>
      </c>
      <c r="D393" s="16" t="s">
        <v>1997</v>
      </c>
      <c r="E393" s="16" t="s">
        <v>290</v>
      </c>
      <c r="F393" s="16" t="s">
        <v>31</v>
      </c>
      <c r="G393" s="16" t="s">
        <v>236</v>
      </c>
      <c r="H393" s="16" t="s">
        <v>1998</v>
      </c>
      <c r="I393" s="16" t="s">
        <v>1999</v>
      </c>
      <c r="J393" s="16" t="s">
        <v>2000</v>
      </c>
      <c r="K393" s="16" t="s">
        <v>54</v>
      </c>
    </row>
    <row r="394" spans="1:11" x14ac:dyDescent="0.25">
      <c r="A394" s="21" t="s">
        <v>45</v>
      </c>
      <c r="B394" s="16" t="s">
        <v>2001</v>
      </c>
      <c r="C394" s="16" t="s">
        <v>2002</v>
      </c>
      <c r="D394" s="16" t="s">
        <v>2003</v>
      </c>
      <c r="E394" s="16" t="s">
        <v>70</v>
      </c>
      <c r="F394" s="16" t="s">
        <v>31</v>
      </c>
      <c r="G394" s="16" t="s">
        <v>236</v>
      </c>
      <c r="H394" s="16" t="s">
        <v>2004</v>
      </c>
      <c r="I394" s="16" t="s">
        <v>886</v>
      </c>
      <c r="J394" s="16" t="s">
        <v>2005</v>
      </c>
      <c r="K394" s="16" t="s">
        <v>54</v>
      </c>
    </row>
    <row r="395" spans="1:11" x14ac:dyDescent="0.25">
      <c r="A395" s="21" t="s">
        <v>45</v>
      </c>
      <c r="B395" s="16" t="s">
        <v>2006</v>
      </c>
      <c r="C395" s="16" t="s">
        <v>2007</v>
      </c>
      <c r="D395" s="16" t="s">
        <v>2008</v>
      </c>
      <c r="E395" s="16" t="s">
        <v>70</v>
      </c>
      <c r="F395" s="16" t="s">
        <v>31</v>
      </c>
      <c r="G395" s="16" t="s">
        <v>236</v>
      </c>
      <c r="H395" s="16" t="s">
        <v>2009</v>
      </c>
      <c r="I395" s="16" t="s">
        <v>493</v>
      </c>
      <c r="J395" s="16" t="s">
        <v>2010</v>
      </c>
      <c r="K395" s="16" t="s">
        <v>54</v>
      </c>
    </row>
    <row r="396" spans="1:11" x14ac:dyDescent="0.25">
      <c r="A396" s="21" t="s">
        <v>45</v>
      </c>
      <c r="B396" s="16" t="s">
        <v>2011</v>
      </c>
      <c r="C396" s="16" t="s">
        <v>2012</v>
      </c>
      <c r="D396" s="16" t="s">
        <v>2013</v>
      </c>
      <c r="E396" s="16" t="s">
        <v>235</v>
      </c>
      <c r="F396" s="16" t="s">
        <v>31</v>
      </c>
      <c r="G396" s="16" t="s">
        <v>236</v>
      </c>
      <c r="H396" s="16" t="s">
        <v>2014</v>
      </c>
      <c r="I396" s="16" t="s">
        <v>2015</v>
      </c>
      <c r="J396" s="16" t="s">
        <v>2016</v>
      </c>
      <c r="K396" s="16" t="s">
        <v>54</v>
      </c>
    </row>
    <row r="397" spans="1:11" x14ac:dyDescent="0.25">
      <c r="A397" s="21" t="s">
        <v>45</v>
      </c>
      <c r="B397" s="16" t="s">
        <v>2017</v>
      </c>
      <c r="C397" s="16" t="s">
        <v>2018</v>
      </c>
      <c r="D397" s="16" t="s">
        <v>2019</v>
      </c>
      <c r="E397" s="16" t="s">
        <v>235</v>
      </c>
      <c r="F397" s="16" t="s">
        <v>31</v>
      </c>
      <c r="G397" s="16" t="s">
        <v>236</v>
      </c>
      <c r="H397" s="16" t="s">
        <v>2020</v>
      </c>
      <c r="I397" s="16" t="s">
        <v>2021</v>
      </c>
      <c r="J397" s="16" t="s">
        <v>2022</v>
      </c>
      <c r="K397" s="16" t="s">
        <v>54</v>
      </c>
    </row>
    <row r="398" spans="1:11" x14ac:dyDescent="0.25">
      <c r="A398" s="21" t="s">
        <v>45</v>
      </c>
      <c r="B398" s="16" t="s">
        <v>2023</v>
      </c>
      <c r="C398" s="16" t="s">
        <v>2024</v>
      </c>
      <c r="D398" s="16" t="s">
        <v>2025</v>
      </c>
      <c r="E398" s="16" t="s">
        <v>290</v>
      </c>
      <c r="F398" s="16" t="s">
        <v>31</v>
      </c>
      <c r="G398" s="16" t="s">
        <v>236</v>
      </c>
      <c r="H398" s="16" t="s">
        <v>440</v>
      </c>
      <c r="I398" s="16" t="s">
        <v>441</v>
      </c>
      <c r="J398" s="16" t="s">
        <v>2022</v>
      </c>
      <c r="K398" s="16" t="s">
        <v>54</v>
      </c>
    </row>
    <row r="399" spans="1:11" x14ac:dyDescent="0.25">
      <c r="A399" s="21" t="s">
        <v>45</v>
      </c>
      <c r="B399" s="16" t="s">
        <v>2026</v>
      </c>
      <c r="C399" s="16" t="s">
        <v>2027</v>
      </c>
      <c r="D399" s="16" t="s">
        <v>2028</v>
      </c>
      <c r="E399" s="16" t="s">
        <v>70</v>
      </c>
      <c r="F399" s="16" t="s">
        <v>31</v>
      </c>
      <c r="G399" s="16" t="s">
        <v>236</v>
      </c>
      <c r="H399" s="16" t="s">
        <v>2029</v>
      </c>
      <c r="I399" s="16" t="s">
        <v>809</v>
      </c>
      <c r="J399" s="16" t="s">
        <v>2030</v>
      </c>
      <c r="K399" s="16" t="s">
        <v>54</v>
      </c>
    </row>
    <row r="400" spans="1:11" x14ac:dyDescent="0.25">
      <c r="A400" s="21" t="s">
        <v>45</v>
      </c>
      <c r="B400" s="16" t="s">
        <v>2031</v>
      </c>
      <c r="C400" s="16" t="s">
        <v>2032</v>
      </c>
      <c r="D400" s="16" t="s">
        <v>2033</v>
      </c>
      <c r="E400" s="16" t="s">
        <v>70</v>
      </c>
      <c r="F400" s="16" t="s">
        <v>31</v>
      </c>
      <c r="G400" s="16" t="s">
        <v>236</v>
      </c>
      <c r="H400" s="16" t="s">
        <v>2004</v>
      </c>
      <c r="I400" s="16" t="s">
        <v>886</v>
      </c>
      <c r="J400" s="16" t="s">
        <v>2030</v>
      </c>
      <c r="K400" s="16" t="s">
        <v>54</v>
      </c>
    </row>
    <row r="401" spans="1:11" x14ac:dyDescent="0.25">
      <c r="A401" s="21" t="s">
        <v>45</v>
      </c>
      <c r="B401" s="16" t="s">
        <v>2034</v>
      </c>
      <c r="C401" s="16" t="s">
        <v>2035</v>
      </c>
      <c r="D401" s="16" t="s">
        <v>2036</v>
      </c>
      <c r="E401" s="16" t="s">
        <v>290</v>
      </c>
      <c r="F401" s="16" t="s">
        <v>31</v>
      </c>
      <c r="G401" s="16" t="s">
        <v>236</v>
      </c>
      <c r="H401" s="16" t="s">
        <v>2037</v>
      </c>
      <c r="I401" s="16" t="s">
        <v>2038</v>
      </c>
      <c r="J401" s="16" t="s">
        <v>2039</v>
      </c>
      <c r="K401" s="16" t="s">
        <v>54</v>
      </c>
    </row>
    <row r="402" spans="1:11" x14ac:dyDescent="0.25">
      <c r="A402" s="21" t="s">
        <v>45</v>
      </c>
      <c r="B402" s="16" t="s">
        <v>2040</v>
      </c>
      <c r="C402" s="16" t="s">
        <v>2041</v>
      </c>
      <c r="D402" s="16" t="s">
        <v>2042</v>
      </c>
      <c r="E402" s="16" t="s">
        <v>70</v>
      </c>
      <c r="F402" s="16" t="s">
        <v>31</v>
      </c>
      <c r="G402" s="16" t="s">
        <v>236</v>
      </c>
      <c r="H402" s="16" t="s">
        <v>685</v>
      </c>
      <c r="I402" s="16" t="s">
        <v>393</v>
      </c>
      <c r="J402" s="16" t="s">
        <v>2039</v>
      </c>
      <c r="K402" s="16" t="s">
        <v>54</v>
      </c>
    </row>
    <row r="403" spans="1:11" x14ac:dyDescent="0.25">
      <c r="A403" s="21" t="s">
        <v>45</v>
      </c>
      <c r="B403" s="16" t="s">
        <v>2043</v>
      </c>
      <c r="C403" s="16" t="s">
        <v>2044</v>
      </c>
      <c r="D403" s="16" t="s">
        <v>2045</v>
      </c>
      <c r="E403" s="16" t="s">
        <v>290</v>
      </c>
      <c r="F403" s="16" t="s">
        <v>31</v>
      </c>
      <c r="G403" s="16" t="s">
        <v>236</v>
      </c>
      <c r="H403" s="16" t="s">
        <v>2046</v>
      </c>
      <c r="I403" s="16" t="s">
        <v>441</v>
      </c>
      <c r="J403" s="16" t="s">
        <v>2039</v>
      </c>
      <c r="K403" s="16" t="s">
        <v>54</v>
      </c>
    </row>
    <row r="404" spans="1:11" x14ac:dyDescent="0.25">
      <c r="A404" s="21" t="s">
        <v>45</v>
      </c>
      <c r="B404" s="16" t="s">
        <v>2047</v>
      </c>
      <c r="C404" s="16" t="s">
        <v>2048</v>
      </c>
      <c r="D404" s="16" t="s">
        <v>2049</v>
      </c>
      <c r="E404" s="16" t="s">
        <v>290</v>
      </c>
      <c r="F404" s="16" t="s">
        <v>31</v>
      </c>
      <c r="G404" s="16" t="s">
        <v>236</v>
      </c>
      <c r="H404" s="16" t="s">
        <v>2050</v>
      </c>
      <c r="I404" s="16" t="s">
        <v>783</v>
      </c>
      <c r="J404" s="16" t="s">
        <v>2051</v>
      </c>
      <c r="K404" s="16" t="s">
        <v>54</v>
      </c>
    </row>
    <row r="405" spans="1:11" x14ac:dyDescent="0.25">
      <c r="A405" s="21" t="s">
        <v>45</v>
      </c>
      <c r="B405" s="16" t="s">
        <v>2052</v>
      </c>
      <c r="C405" s="16" t="s">
        <v>2053</v>
      </c>
      <c r="D405" s="16" t="s">
        <v>2054</v>
      </c>
      <c r="E405" s="16" t="s">
        <v>70</v>
      </c>
      <c r="F405" s="16" t="s">
        <v>31</v>
      </c>
      <c r="G405" s="16" t="s">
        <v>236</v>
      </c>
      <c r="H405" s="16" t="s">
        <v>332</v>
      </c>
      <c r="I405" s="16" t="s">
        <v>333</v>
      </c>
      <c r="J405" s="16" t="s">
        <v>2051</v>
      </c>
      <c r="K405" s="16" t="s">
        <v>54</v>
      </c>
    </row>
    <row r="406" spans="1:11" x14ac:dyDescent="0.25">
      <c r="A406" s="21" t="s">
        <v>45</v>
      </c>
      <c r="B406" s="16" t="s">
        <v>2055</v>
      </c>
      <c r="C406" s="16" t="s">
        <v>2056</v>
      </c>
      <c r="D406" s="16" t="s">
        <v>2057</v>
      </c>
      <c r="E406" s="16" t="s">
        <v>235</v>
      </c>
      <c r="F406" s="16" t="s">
        <v>31</v>
      </c>
      <c r="G406" s="16" t="s">
        <v>236</v>
      </c>
      <c r="H406" s="16" t="s">
        <v>1493</v>
      </c>
      <c r="I406" s="16" t="s">
        <v>1366</v>
      </c>
      <c r="J406" s="16" t="s">
        <v>2058</v>
      </c>
      <c r="K406" s="16" t="s">
        <v>54</v>
      </c>
    </row>
    <row r="407" spans="1:11" x14ac:dyDescent="0.25">
      <c r="A407" s="21" t="s">
        <v>45</v>
      </c>
      <c r="B407" s="16" t="s">
        <v>2059</v>
      </c>
      <c r="C407" s="16" t="s">
        <v>2060</v>
      </c>
      <c r="D407" s="16" t="s">
        <v>2061</v>
      </c>
      <c r="E407" s="16" t="s">
        <v>70</v>
      </c>
      <c r="F407" s="16" t="s">
        <v>31</v>
      </c>
      <c r="G407" s="16" t="s">
        <v>236</v>
      </c>
      <c r="H407" s="16" t="s">
        <v>1197</v>
      </c>
      <c r="I407" s="16" t="s">
        <v>403</v>
      </c>
      <c r="J407" s="16" t="s">
        <v>2062</v>
      </c>
      <c r="K407" s="16" t="s">
        <v>54</v>
      </c>
    </row>
    <row r="408" spans="1:11" x14ac:dyDescent="0.25">
      <c r="A408" s="21" t="s">
        <v>45</v>
      </c>
      <c r="B408" s="16" t="s">
        <v>2063</v>
      </c>
      <c r="C408" s="16" t="s">
        <v>2064</v>
      </c>
      <c r="D408" s="16" t="s">
        <v>2065</v>
      </c>
      <c r="E408" s="16" t="s">
        <v>235</v>
      </c>
      <c r="F408" s="16" t="s">
        <v>31</v>
      </c>
      <c r="G408" s="16" t="s">
        <v>236</v>
      </c>
      <c r="H408" s="16" t="s">
        <v>1941</v>
      </c>
      <c r="I408" s="16" t="s">
        <v>840</v>
      </c>
      <c r="J408" s="16" t="s">
        <v>2066</v>
      </c>
      <c r="K408" s="16" t="s">
        <v>54</v>
      </c>
    </row>
    <row r="409" spans="1:11" x14ac:dyDescent="0.25">
      <c r="A409" s="21" t="s">
        <v>45</v>
      </c>
      <c r="B409" s="16" t="s">
        <v>2067</v>
      </c>
      <c r="C409" s="16" t="s">
        <v>2068</v>
      </c>
      <c r="D409" s="16" t="s">
        <v>2069</v>
      </c>
      <c r="E409" s="16" t="s">
        <v>70</v>
      </c>
      <c r="F409" s="16" t="s">
        <v>31</v>
      </c>
      <c r="G409" s="16" t="s">
        <v>236</v>
      </c>
      <c r="H409" s="16" t="s">
        <v>2070</v>
      </c>
      <c r="I409" s="16" t="s">
        <v>867</v>
      </c>
      <c r="J409" s="16" t="s">
        <v>2066</v>
      </c>
      <c r="K409" s="16" t="s">
        <v>54</v>
      </c>
    </row>
    <row r="410" spans="1:11" x14ac:dyDescent="0.25">
      <c r="A410" s="21" t="s">
        <v>45</v>
      </c>
      <c r="B410" s="16" t="s">
        <v>2071</v>
      </c>
      <c r="C410" s="16" t="s">
        <v>2072</v>
      </c>
      <c r="D410" s="16" t="s">
        <v>2073</v>
      </c>
      <c r="E410" s="16" t="s">
        <v>70</v>
      </c>
      <c r="F410" s="16" t="s">
        <v>31</v>
      </c>
      <c r="G410" s="16" t="s">
        <v>236</v>
      </c>
      <c r="H410" s="16" t="s">
        <v>2074</v>
      </c>
      <c r="I410" s="16" t="s">
        <v>2075</v>
      </c>
      <c r="J410" s="16" t="s">
        <v>2076</v>
      </c>
      <c r="K410" s="16" t="s">
        <v>54</v>
      </c>
    </row>
    <row r="411" spans="1:11" x14ac:dyDescent="0.25">
      <c r="A411" s="21" t="s">
        <v>45</v>
      </c>
      <c r="B411" s="16" t="s">
        <v>2077</v>
      </c>
      <c r="C411" s="16" t="s">
        <v>2078</v>
      </c>
      <c r="D411" s="16" t="s">
        <v>2079</v>
      </c>
      <c r="E411" s="16" t="s">
        <v>235</v>
      </c>
      <c r="F411" s="16" t="s">
        <v>31</v>
      </c>
      <c r="G411" s="16" t="s">
        <v>236</v>
      </c>
      <c r="H411" s="16" t="s">
        <v>679</v>
      </c>
      <c r="I411" s="16" t="s">
        <v>824</v>
      </c>
      <c r="J411" s="16" t="s">
        <v>2076</v>
      </c>
      <c r="K411" s="16" t="s">
        <v>54</v>
      </c>
    </row>
    <row r="412" spans="1:11" x14ac:dyDescent="0.25">
      <c r="A412" s="21" t="s">
        <v>45</v>
      </c>
      <c r="B412" s="16" t="s">
        <v>2080</v>
      </c>
      <c r="C412" s="16" t="s">
        <v>2081</v>
      </c>
      <c r="D412" s="16" t="s">
        <v>2082</v>
      </c>
      <c r="E412" s="16" t="s">
        <v>235</v>
      </c>
      <c r="F412" s="16" t="s">
        <v>31</v>
      </c>
      <c r="G412" s="16" t="s">
        <v>236</v>
      </c>
      <c r="H412" s="16" t="s">
        <v>607</v>
      </c>
      <c r="I412" s="16" t="s">
        <v>355</v>
      </c>
      <c r="J412" s="16" t="s">
        <v>2083</v>
      </c>
      <c r="K412" s="16" t="s">
        <v>54</v>
      </c>
    </row>
    <row r="413" spans="1:11" x14ac:dyDescent="0.25">
      <c r="A413" s="21" t="s">
        <v>45</v>
      </c>
      <c r="B413" s="16" t="s">
        <v>2084</v>
      </c>
      <c r="C413" s="16" t="s">
        <v>2085</v>
      </c>
      <c r="D413" s="16" t="s">
        <v>2086</v>
      </c>
      <c r="E413" s="16" t="s">
        <v>235</v>
      </c>
      <c r="F413" s="16" t="s">
        <v>31</v>
      </c>
      <c r="G413" s="16" t="s">
        <v>236</v>
      </c>
      <c r="H413" s="16" t="s">
        <v>1267</v>
      </c>
      <c r="I413" s="16" t="s">
        <v>398</v>
      </c>
      <c r="J413" s="16" t="s">
        <v>2083</v>
      </c>
      <c r="K413" s="16" t="s">
        <v>54</v>
      </c>
    </row>
    <row r="414" spans="1:11" x14ac:dyDescent="0.25">
      <c r="A414" s="21" t="s">
        <v>45</v>
      </c>
      <c r="B414" s="16" t="s">
        <v>2087</v>
      </c>
      <c r="C414" s="16" t="s">
        <v>2088</v>
      </c>
      <c r="D414" s="16" t="s">
        <v>2089</v>
      </c>
      <c r="E414" s="16" t="s">
        <v>235</v>
      </c>
      <c r="F414" s="16" t="s">
        <v>31</v>
      </c>
      <c r="G414" s="16" t="s">
        <v>236</v>
      </c>
      <c r="H414" s="16" t="s">
        <v>1025</v>
      </c>
      <c r="I414" s="16" t="s">
        <v>409</v>
      </c>
      <c r="J414" s="16" t="s">
        <v>2083</v>
      </c>
      <c r="K414" s="16" t="s">
        <v>54</v>
      </c>
    </row>
    <row r="415" spans="1:11" x14ac:dyDescent="0.25">
      <c r="A415" s="21" t="s">
        <v>45</v>
      </c>
      <c r="B415" s="16" t="s">
        <v>2090</v>
      </c>
      <c r="C415" s="16" t="s">
        <v>2091</v>
      </c>
      <c r="D415" s="16" t="s">
        <v>2092</v>
      </c>
      <c r="E415" s="16" t="s">
        <v>290</v>
      </c>
      <c r="F415" s="16" t="s">
        <v>31</v>
      </c>
      <c r="G415" s="16" t="s">
        <v>236</v>
      </c>
      <c r="H415" s="16" t="s">
        <v>2093</v>
      </c>
      <c r="I415" s="16" t="s">
        <v>1717</v>
      </c>
      <c r="J415" s="16" t="s">
        <v>2083</v>
      </c>
      <c r="K415" s="16" t="s">
        <v>54</v>
      </c>
    </row>
    <row r="416" spans="1:11" x14ac:dyDescent="0.25">
      <c r="A416" s="21" t="s">
        <v>45</v>
      </c>
      <c r="B416" s="16" t="s">
        <v>2094</v>
      </c>
      <c r="C416" s="16" t="s">
        <v>2095</v>
      </c>
      <c r="D416" s="16" t="s">
        <v>2096</v>
      </c>
      <c r="E416" s="16" t="s">
        <v>290</v>
      </c>
      <c r="F416" s="16" t="s">
        <v>31</v>
      </c>
      <c r="G416" s="16" t="s">
        <v>236</v>
      </c>
      <c r="H416" s="16" t="s">
        <v>1375</v>
      </c>
      <c r="I416" s="16" t="s">
        <v>275</v>
      </c>
      <c r="J416" s="16" t="s">
        <v>2083</v>
      </c>
      <c r="K416" s="16" t="s">
        <v>54</v>
      </c>
    </row>
    <row r="417" spans="1:11" x14ac:dyDescent="0.25">
      <c r="A417" s="21" t="s">
        <v>45</v>
      </c>
      <c r="B417" s="16" t="s">
        <v>2097</v>
      </c>
      <c r="C417" s="16" t="s">
        <v>2098</v>
      </c>
      <c r="D417" s="16" t="s">
        <v>2099</v>
      </c>
      <c r="E417" s="16" t="s">
        <v>235</v>
      </c>
      <c r="F417" s="16" t="s">
        <v>31</v>
      </c>
      <c r="G417" s="16" t="s">
        <v>236</v>
      </c>
      <c r="H417" s="16" t="s">
        <v>450</v>
      </c>
      <c r="I417" s="16" t="s">
        <v>2100</v>
      </c>
      <c r="J417" s="16" t="s">
        <v>2101</v>
      </c>
      <c r="K417" s="16" t="s">
        <v>54</v>
      </c>
    </row>
    <row r="418" spans="1:11" x14ac:dyDescent="0.25">
      <c r="A418" s="21" t="s">
        <v>45</v>
      </c>
      <c r="B418" s="16" t="s">
        <v>2102</v>
      </c>
      <c r="C418" s="16" t="s">
        <v>2103</v>
      </c>
      <c r="D418" s="16" t="s">
        <v>2104</v>
      </c>
      <c r="E418" s="16" t="s">
        <v>63</v>
      </c>
      <c r="F418" s="16" t="s">
        <v>31</v>
      </c>
      <c r="G418" s="16" t="s">
        <v>50</v>
      </c>
      <c r="H418" s="16" t="s">
        <v>840</v>
      </c>
      <c r="I418" s="16" t="s">
        <v>59</v>
      </c>
      <c r="J418" s="16" t="s">
        <v>2105</v>
      </c>
      <c r="K418" s="16" t="s">
        <v>54</v>
      </c>
    </row>
    <row r="419" spans="1:11" x14ac:dyDescent="0.25">
      <c r="A419" s="21" t="s">
        <v>45</v>
      </c>
      <c r="B419" s="16" t="s">
        <v>2106</v>
      </c>
      <c r="C419" s="16" t="s">
        <v>2107</v>
      </c>
      <c r="D419" s="16" t="s">
        <v>2108</v>
      </c>
      <c r="E419" s="16" t="s">
        <v>63</v>
      </c>
      <c r="F419" s="16" t="s">
        <v>31</v>
      </c>
      <c r="G419" s="16" t="s">
        <v>50</v>
      </c>
      <c r="H419" s="16" t="s">
        <v>2109</v>
      </c>
      <c r="I419" s="16" t="s">
        <v>902</v>
      </c>
      <c r="J419" s="16" t="s">
        <v>2110</v>
      </c>
      <c r="K419" s="16" t="s">
        <v>54</v>
      </c>
    </row>
    <row r="420" spans="1:11" x14ac:dyDescent="0.25">
      <c r="A420" s="21" t="s">
        <v>45</v>
      </c>
      <c r="B420" s="16" t="s">
        <v>2111</v>
      </c>
      <c r="C420" s="16" t="s">
        <v>2112</v>
      </c>
      <c r="D420" s="16" t="s">
        <v>2113</v>
      </c>
      <c r="E420" s="16" t="s">
        <v>63</v>
      </c>
      <c r="F420" s="16" t="s">
        <v>31</v>
      </c>
      <c r="G420" s="16" t="s">
        <v>50</v>
      </c>
      <c r="H420" s="16" t="s">
        <v>64</v>
      </c>
      <c r="I420" s="16" t="s">
        <v>1578</v>
      </c>
      <c r="J420" s="16" t="s">
        <v>2114</v>
      </c>
      <c r="K420" s="16" t="s">
        <v>54</v>
      </c>
    </row>
    <row r="421" spans="1:11" x14ac:dyDescent="0.25">
      <c r="A421" s="21" t="s">
        <v>45</v>
      </c>
      <c r="B421" s="16" t="s">
        <v>2115</v>
      </c>
      <c r="C421" s="16" t="s">
        <v>2116</v>
      </c>
      <c r="D421" s="16" t="s">
        <v>2117</v>
      </c>
      <c r="E421" s="16" t="s">
        <v>70</v>
      </c>
      <c r="F421" s="16" t="s">
        <v>31</v>
      </c>
      <c r="G421" s="16" t="s">
        <v>50</v>
      </c>
      <c r="H421" s="16" t="s">
        <v>2118</v>
      </c>
      <c r="I421" s="16" t="s">
        <v>2119</v>
      </c>
      <c r="J421" s="16" t="s">
        <v>2120</v>
      </c>
      <c r="K421" s="16" t="s">
        <v>54</v>
      </c>
    </row>
    <row r="422" spans="1:11" x14ac:dyDescent="0.25">
      <c r="A422" s="21" t="s">
        <v>45</v>
      </c>
      <c r="B422" s="16" t="s">
        <v>2121</v>
      </c>
      <c r="C422" s="16" t="s">
        <v>2122</v>
      </c>
      <c r="D422" s="16" t="s">
        <v>2123</v>
      </c>
      <c r="E422" s="16" t="s">
        <v>63</v>
      </c>
      <c r="F422" s="16" t="s">
        <v>31</v>
      </c>
      <c r="G422" s="16" t="s">
        <v>50</v>
      </c>
      <c r="H422" s="16" t="s">
        <v>1840</v>
      </c>
      <c r="I422" s="16" t="s">
        <v>2124</v>
      </c>
      <c r="J422" s="16" t="s">
        <v>2120</v>
      </c>
      <c r="K422" s="16" t="s">
        <v>54</v>
      </c>
    </row>
    <row r="423" spans="1:11" x14ac:dyDescent="0.25">
      <c r="A423" s="21" t="s">
        <v>45</v>
      </c>
      <c r="B423" s="16" t="s">
        <v>2125</v>
      </c>
      <c r="C423" s="16" t="s">
        <v>2126</v>
      </c>
      <c r="D423" s="16" t="s">
        <v>2127</v>
      </c>
      <c r="E423" s="16" t="s">
        <v>70</v>
      </c>
      <c r="F423" s="16" t="s">
        <v>31</v>
      </c>
      <c r="G423" s="16" t="s">
        <v>50</v>
      </c>
      <c r="H423" s="16" t="s">
        <v>2128</v>
      </c>
      <c r="I423" s="16" t="s">
        <v>65</v>
      </c>
      <c r="J423" s="16" t="s">
        <v>2129</v>
      </c>
      <c r="K423" s="16" t="s">
        <v>54</v>
      </c>
    </row>
    <row r="424" spans="1:11" x14ac:dyDescent="0.25">
      <c r="A424" s="21" t="s">
        <v>45</v>
      </c>
      <c r="B424" s="16" t="s">
        <v>2130</v>
      </c>
      <c r="C424" s="16" t="s">
        <v>2131</v>
      </c>
      <c r="D424" s="16" t="s">
        <v>2132</v>
      </c>
      <c r="E424" s="16" t="s">
        <v>762</v>
      </c>
      <c r="F424" s="16" t="s">
        <v>31</v>
      </c>
      <c r="G424" s="16" t="s">
        <v>50</v>
      </c>
      <c r="H424" s="16" t="s">
        <v>2133</v>
      </c>
      <c r="I424" s="16" t="s">
        <v>2134</v>
      </c>
      <c r="J424" s="16" t="s">
        <v>2129</v>
      </c>
      <c r="K424" s="16" t="s">
        <v>54</v>
      </c>
    </row>
    <row r="425" spans="1:11" x14ac:dyDescent="0.25">
      <c r="A425" s="21" t="s">
        <v>45</v>
      </c>
      <c r="B425" s="16" t="s">
        <v>2135</v>
      </c>
      <c r="C425" s="16" t="s">
        <v>2136</v>
      </c>
      <c r="D425" s="16" t="s">
        <v>2137</v>
      </c>
      <c r="E425" s="16" t="s">
        <v>49</v>
      </c>
      <c r="F425" s="16" t="s">
        <v>31</v>
      </c>
      <c r="G425" s="16" t="s">
        <v>50</v>
      </c>
      <c r="H425" s="16" t="s">
        <v>224</v>
      </c>
      <c r="I425" s="16" t="s">
        <v>225</v>
      </c>
      <c r="J425" s="16" t="s">
        <v>2138</v>
      </c>
      <c r="K425" s="16" t="s">
        <v>54</v>
      </c>
    </row>
    <row r="426" spans="1:11" x14ac:dyDescent="0.25">
      <c r="A426" s="21" t="s">
        <v>45</v>
      </c>
      <c r="B426" s="16" t="s">
        <v>2139</v>
      </c>
      <c r="C426" s="16" t="s">
        <v>2140</v>
      </c>
      <c r="D426" s="16" t="s">
        <v>2141</v>
      </c>
      <c r="E426" s="16" t="s">
        <v>49</v>
      </c>
      <c r="F426" s="16" t="s">
        <v>31</v>
      </c>
      <c r="G426" s="16" t="s">
        <v>50</v>
      </c>
      <c r="H426" s="16" t="s">
        <v>1453</v>
      </c>
      <c r="I426" s="16" t="s">
        <v>1741</v>
      </c>
      <c r="J426" s="16" t="s">
        <v>2142</v>
      </c>
      <c r="K426" s="16" t="s">
        <v>54</v>
      </c>
    </row>
    <row r="427" spans="1:11" x14ac:dyDescent="0.25">
      <c r="A427" s="21" t="s">
        <v>45</v>
      </c>
      <c r="B427" s="16" t="s">
        <v>2143</v>
      </c>
      <c r="C427" s="16" t="s">
        <v>2144</v>
      </c>
      <c r="D427" s="16" t="s">
        <v>2145</v>
      </c>
      <c r="E427" s="16" t="s">
        <v>63</v>
      </c>
      <c r="F427" s="16" t="s">
        <v>31</v>
      </c>
      <c r="G427" s="16" t="s">
        <v>50</v>
      </c>
      <c r="H427" s="16" t="s">
        <v>540</v>
      </c>
      <c r="I427" s="16" t="s">
        <v>1564</v>
      </c>
      <c r="J427" s="16" t="s">
        <v>2142</v>
      </c>
      <c r="K427" s="16" t="s">
        <v>54</v>
      </c>
    </row>
    <row r="428" spans="1:11" x14ac:dyDescent="0.25">
      <c r="A428" s="21" t="s">
        <v>45</v>
      </c>
      <c r="B428" s="16" t="s">
        <v>2146</v>
      </c>
      <c r="C428" s="16" t="s">
        <v>2147</v>
      </c>
      <c r="D428" s="16" t="s">
        <v>2148</v>
      </c>
      <c r="E428" s="16" t="s">
        <v>63</v>
      </c>
      <c r="F428" s="16" t="s">
        <v>31</v>
      </c>
      <c r="G428" s="16" t="s">
        <v>2149</v>
      </c>
      <c r="H428" s="16" t="s">
        <v>2150</v>
      </c>
      <c r="I428" s="16" t="s">
        <v>2151</v>
      </c>
      <c r="J428" s="16" t="s">
        <v>2152</v>
      </c>
      <c r="K428" s="16" t="s">
        <v>54</v>
      </c>
    </row>
    <row r="429" spans="1:11" x14ac:dyDescent="0.25">
      <c r="A429" s="21" t="s">
        <v>45</v>
      </c>
      <c r="B429" s="16" t="s">
        <v>2153</v>
      </c>
      <c r="C429" s="16" t="s">
        <v>2154</v>
      </c>
      <c r="D429" s="16" t="s">
        <v>2155</v>
      </c>
      <c r="E429" s="16" t="s">
        <v>63</v>
      </c>
      <c r="F429" s="16" t="s">
        <v>31</v>
      </c>
      <c r="G429" s="16" t="s">
        <v>50</v>
      </c>
      <c r="H429" s="16" t="s">
        <v>2156</v>
      </c>
      <c r="I429" s="16" t="s">
        <v>747</v>
      </c>
      <c r="J429" s="16" t="s">
        <v>2157</v>
      </c>
      <c r="K429" s="16" t="s">
        <v>54</v>
      </c>
    </row>
    <row r="430" spans="1:11" x14ac:dyDescent="0.25">
      <c r="A430" s="21" t="s">
        <v>45</v>
      </c>
      <c r="B430" s="16" t="s">
        <v>2158</v>
      </c>
      <c r="C430" s="16" t="s">
        <v>2159</v>
      </c>
      <c r="D430" s="16" t="s">
        <v>2160</v>
      </c>
      <c r="E430" s="16" t="s">
        <v>63</v>
      </c>
      <c r="F430" s="16" t="s">
        <v>31</v>
      </c>
      <c r="G430" s="16" t="s">
        <v>50</v>
      </c>
      <c r="H430" s="16" t="s">
        <v>2161</v>
      </c>
      <c r="I430" s="16" t="s">
        <v>2162</v>
      </c>
      <c r="J430" s="16" t="s">
        <v>2163</v>
      </c>
      <c r="K430" s="16" t="s">
        <v>54</v>
      </c>
    </row>
    <row r="431" spans="1:11" x14ac:dyDescent="0.25">
      <c r="A431" s="21" t="s">
        <v>45</v>
      </c>
      <c r="B431" s="16" t="s">
        <v>2164</v>
      </c>
      <c r="C431" s="16" t="s">
        <v>2165</v>
      </c>
      <c r="D431" s="16" t="s">
        <v>2166</v>
      </c>
      <c r="E431" s="16" t="s">
        <v>70</v>
      </c>
      <c r="F431" s="16" t="s">
        <v>31</v>
      </c>
      <c r="G431" s="16" t="s">
        <v>50</v>
      </c>
      <c r="H431" s="16" t="s">
        <v>1727</v>
      </c>
      <c r="I431" s="16" t="s">
        <v>852</v>
      </c>
      <c r="J431" s="16" t="s">
        <v>2163</v>
      </c>
      <c r="K431" s="16" t="s">
        <v>54</v>
      </c>
    </row>
    <row r="432" spans="1:11" x14ac:dyDescent="0.25">
      <c r="A432" s="21" t="s">
        <v>45</v>
      </c>
      <c r="B432" s="16" t="s">
        <v>2167</v>
      </c>
      <c r="C432" s="16" t="s">
        <v>2168</v>
      </c>
      <c r="D432" s="16" t="s">
        <v>2169</v>
      </c>
      <c r="E432" s="16" t="s">
        <v>63</v>
      </c>
      <c r="F432" s="16" t="s">
        <v>31</v>
      </c>
      <c r="G432" s="16" t="s">
        <v>50</v>
      </c>
      <c r="H432" s="16" t="s">
        <v>147</v>
      </c>
      <c r="I432" s="16" t="s">
        <v>2170</v>
      </c>
      <c r="J432" s="16" t="s">
        <v>2171</v>
      </c>
      <c r="K432" s="16" t="s">
        <v>54</v>
      </c>
    </row>
    <row r="433" spans="1:11" x14ac:dyDescent="0.25">
      <c r="A433" s="21" t="s">
        <v>45</v>
      </c>
      <c r="B433" s="16" t="s">
        <v>2172</v>
      </c>
      <c r="C433" s="16" t="s">
        <v>2173</v>
      </c>
      <c r="D433" s="16" t="s">
        <v>2174</v>
      </c>
      <c r="E433" s="16" t="s">
        <v>70</v>
      </c>
      <c r="F433" s="16" t="s">
        <v>31</v>
      </c>
      <c r="G433" s="16" t="s">
        <v>236</v>
      </c>
      <c r="H433" s="16" t="s">
        <v>2175</v>
      </c>
      <c r="I433" s="16" t="s">
        <v>2176</v>
      </c>
      <c r="J433" s="16" t="s">
        <v>2177</v>
      </c>
      <c r="K433" s="16" t="s">
        <v>54</v>
      </c>
    </row>
    <row r="434" spans="1:11" x14ac:dyDescent="0.25">
      <c r="A434" s="21" t="s">
        <v>45</v>
      </c>
      <c r="B434" s="16" t="s">
        <v>2178</v>
      </c>
      <c r="C434" s="16" t="s">
        <v>2179</v>
      </c>
      <c r="D434" s="16" t="s">
        <v>2180</v>
      </c>
      <c r="E434" s="16" t="s">
        <v>290</v>
      </c>
      <c r="F434" s="16" t="s">
        <v>31</v>
      </c>
      <c r="G434" s="16" t="s">
        <v>236</v>
      </c>
      <c r="H434" s="16" t="s">
        <v>2181</v>
      </c>
      <c r="I434" s="16" t="s">
        <v>783</v>
      </c>
      <c r="J434" s="16" t="s">
        <v>2182</v>
      </c>
      <c r="K434" s="16" t="s">
        <v>54</v>
      </c>
    </row>
    <row r="435" spans="1:11" x14ac:dyDescent="0.25">
      <c r="A435" s="21" t="s">
        <v>45</v>
      </c>
      <c r="B435" s="16" t="s">
        <v>2183</v>
      </c>
      <c r="C435" s="16" t="s">
        <v>2184</v>
      </c>
      <c r="D435" s="16" t="s">
        <v>2185</v>
      </c>
      <c r="E435" s="16" t="s">
        <v>70</v>
      </c>
      <c r="F435" s="16" t="s">
        <v>31</v>
      </c>
      <c r="G435" s="16" t="s">
        <v>236</v>
      </c>
      <c r="H435" s="16" t="s">
        <v>2186</v>
      </c>
      <c r="I435" s="16" t="s">
        <v>1930</v>
      </c>
      <c r="J435" s="16" t="s">
        <v>2187</v>
      </c>
      <c r="K435" s="16" t="s">
        <v>54</v>
      </c>
    </row>
    <row r="436" spans="1:11" x14ac:dyDescent="0.25">
      <c r="A436" s="21" t="s">
        <v>45</v>
      </c>
      <c r="B436" s="16" t="s">
        <v>2188</v>
      </c>
      <c r="C436" s="16" t="s">
        <v>2189</v>
      </c>
      <c r="D436" s="16" t="s">
        <v>2190</v>
      </c>
      <c r="E436" s="16" t="s">
        <v>235</v>
      </c>
      <c r="F436" s="16" t="s">
        <v>31</v>
      </c>
      <c r="G436" s="16" t="s">
        <v>236</v>
      </c>
      <c r="H436" s="16" t="s">
        <v>1482</v>
      </c>
      <c r="I436" s="16" t="s">
        <v>1002</v>
      </c>
      <c r="J436" s="16" t="s">
        <v>2187</v>
      </c>
      <c r="K436" s="16" t="s">
        <v>54</v>
      </c>
    </row>
    <row r="437" spans="1:11" x14ac:dyDescent="0.25">
      <c r="A437" s="21" t="s">
        <v>45</v>
      </c>
      <c r="B437" s="16" t="s">
        <v>2191</v>
      </c>
      <c r="C437" s="16" t="s">
        <v>2192</v>
      </c>
      <c r="D437" s="16" t="s">
        <v>2193</v>
      </c>
      <c r="E437" s="16" t="s">
        <v>290</v>
      </c>
      <c r="F437" s="16" t="s">
        <v>31</v>
      </c>
      <c r="G437" s="16" t="s">
        <v>236</v>
      </c>
      <c r="H437" s="16" t="s">
        <v>302</v>
      </c>
      <c r="I437" s="16" t="s">
        <v>2194</v>
      </c>
      <c r="J437" s="16" t="s">
        <v>2195</v>
      </c>
      <c r="K437" s="16" t="s">
        <v>54</v>
      </c>
    </row>
    <row r="438" spans="1:11" x14ac:dyDescent="0.25">
      <c r="A438" s="21" t="s">
        <v>45</v>
      </c>
      <c r="B438" s="16" t="s">
        <v>2196</v>
      </c>
      <c r="C438" s="16" t="s">
        <v>2197</v>
      </c>
      <c r="D438" s="16" t="s">
        <v>2198</v>
      </c>
      <c r="E438" s="16" t="s">
        <v>290</v>
      </c>
      <c r="F438" s="16" t="s">
        <v>31</v>
      </c>
      <c r="G438" s="16" t="s">
        <v>236</v>
      </c>
      <c r="H438" s="16" t="s">
        <v>2199</v>
      </c>
      <c r="I438" s="16" t="s">
        <v>441</v>
      </c>
      <c r="J438" s="16" t="s">
        <v>2200</v>
      </c>
      <c r="K438" s="16" t="s">
        <v>54</v>
      </c>
    </row>
    <row r="439" spans="1:11" x14ac:dyDescent="0.25">
      <c r="A439" s="21" t="s">
        <v>45</v>
      </c>
      <c r="B439" s="16" t="s">
        <v>2201</v>
      </c>
      <c r="C439" s="16" t="s">
        <v>2202</v>
      </c>
      <c r="D439" s="16" t="s">
        <v>2203</v>
      </c>
      <c r="E439" s="16" t="s">
        <v>235</v>
      </c>
      <c r="F439" s="16" t="s">
        <v>31</v>
      </c>
      <c r="G439" s="16" t="s">
        <v>236</v>
      </c>
      <c r="H439" s="16" t="s">
        <v>2204</v>
      </c>
      <c r="I439" s="16" t="s">
        <v>2021</v>
      </c>
      <c r="J439" s="16" t="s">
        <v>2200</v>
      </c>
      <c r="K439" s="16" t="s">
        <v>54</v>
      </c>
    </row>
    <row r="440" spans="1:11" x14ac:dyDescent="0.25">
      <c r="A440" s="21" t="s">
        <v>45</v>
      </c>
      <c r="B440" s="16" t="s">
        <v>2205</v>
      </c>
      <c r="C440" s="16" t="s">
        <v>2206</v>
      </c>
      <c r="D440" s="16" t="s">
        <v>2207</v>
      </c>
      <c r="E440" s="16" t="s">
        <v>290</v>
      </c>
      <c r="F440" s="16" t="s">
        <v>31</v>
      </c>
      <c r="G440" s="16" t="s">
        <v>236</v>
      </c>
      <c r="H440" s="16" t="s">
        <v>291</v>
      </c>
      <c r="I440" s="16" t="s">
        <v>1717</v>
      </c>
      <c r="J440" s="16" t="s">
        <v>2208</v>
      </c>
      <c r="K440" s="16" t="s">
        <v>54</v>
      </c>
    </row>
    <row r="441" spans="1:11" x14ac:dyDescent="0.25">
      <c r="A441" s="21" t="s">
        <v>45</v>
      </c>
      <c r="B441" s="16" t="s">
        <v>2209</v>
      </c>
      <c r="C441" s="16" t="s">
        <v>2210</v>
      </c>
      <c r="D441" s="16" t="s">
        <v>2211</v>
      </c>
      <c r="E441" s="16" t="s">
        <v>235</v>
      </c>
      <c r="F441" s="16" t="s">
        <v>31</v>
      </c>
      <c r="G441" s="16" t="s">
        <v>236</v>
      </c>
      <c r="H441" s="16" t="s">
        <v>1493</v>
      </c>
      <c r="I441" s="16" t="s">
        <v>1494</v>
      </c>
      <c r="J441" s="16" t="s">
        <v>2208</v>
      </c>
      <c r="K441" s="16" t="s">
        <v>54</v>
      </c>
    </row>
    <row r="442" spans="1:11" x14ac:dyDescent="0.25">
      <c r="A442" s="21" t="s">
        <v>45</v>
      </c>
      <c r="B442" s="16" t="s">
        <v>2212</v>
      </c>
      <c r="C442" s="16" t="s">
        <v>2213</v>
      </c>
      <c r="D442" s="16" t="s">
        <v>2214</v>
      </c>
      <c r="E442" s="16" t="s">
        <v>70</v>
      </c>
      <c r="F442" s="16" t="s">
        <v>31</v>
      </c>
      <c r="G442" s="16" t="s">
        <v>236</v>
      </c>
      <c r="H442" s="16" t="s">
        <v>2215</v>
      </c>
      <c r="I442" s="16" t="s">
        <v>333</v>
      </c>
      <c r="J442" s="16" t="s">
        <v>2216</v>
      </c>
      <c r="K442" s="16" t="s">
        <v>54</v>
      </c>
    </row>
    <row r="443" spans="1:11" x14ac:dyDescent="0.25">
      <c r="A443" s="21" t="s">
        <v>45</v>
      </c>
      <c r="B443" s="16" t="s">
        <v>2217</v>
      </c>
      <c r="C443" s="16" t="s">
        <v>2218</v>
      </c>
      <c r="D443" s="16" t="s">
        <v>2219</v>
      </c>
      <c r="E443" s="16" t="s">
        <v>235</v>
      </c>
      <c r="F443" s="16" t="s">
        <v>31</v>
      </c>
      <c r="G443" s="16" t="s">
        <v>236</v>
      </c>
      <c r="H443" s="16" t="s">
        <v>2220</v>
      </c>
      <c r="I443" s="16" t="s">
        <v>238</v>
      </c>
      <c r="J443" s="16" t="s">
        <v>2216</v>
      </c>
      <c r="K443" s="16" t="s">
        <v>54</v>
      </c>
    </row>
    <row r="444" spans="1:11" x14ac:dyDescent="0.25">
      <c r="A444" s="21" t="s">
        <v>45</v>
      </c>
      <c r="B444" s="16" t="s">
        <v>2221</v>
      </c>
      <c r="C444" s="16" t="s">
        <v>2222</v>
      </c>
      <c r="D444" s="16" t="s">
        <v>2223</v>
      </c>
      <c r="E444" s="16" t="s">
        <v>70</v>
      </c>
      <c r="F444" s="16" t="s">
        <v>31</v>
      </c>
      <c r="G444" s="16" t="s">
        <v>236</v>
      </c>
      <c r="H444" s="16" t="s">
        <v>669</v>
      </c>
      <c r="I444" s="16" t="s">
        <v>308</v>
      </c>
      <c r="J444" s="16" t="s">
        <v>2224</v>
      </c>
      <c r="K444" s="16" t="s">
        <v>54</v>
      </c>
    </row>
    <row r="445" spans="1:11" x14ac:dyDescent="0.25">
      <c r="A445" s="21" t="s">
        <v>45</v>
      </c>
      <c r="B445" s="16" t="s">
        <v>2225</v>
      </c>
      <c r="C445" s="16" t="s">
        <v>2226</v>
      </c>
      <c r="D445" s="16" t="s">
        <v>2227</v>
      </c>
      <c r="E445" s="16" t="s">
        <v>70</v>
      </c>
      <c r="F445" s="16" t="s">
        <v>31</v>
      </c>
      <c r="G445" s="16" t="s">
        <v>236</v>
      </c>
      <c r="H445" s="16" t="s">
        <v>2228</v>
      </c>
      <c r="I445" s="16" t="s">
        <v>308</v>
      </c>
      <c r="J445" s="16" t="s">
        <v>2229</v>
      </c>
      <c r="K445" s="16" t="s">
        <v>54</v>
      </c>
    </row>
    <row r="446" spans="1:11" x14ac:dyDescent="0.25">
      <c r="A446" s="21" t="s">
        <v>45</v>
      </c>
      <c r="B446" s="16" t="s">
        <v>2230</v>
      </c>
      <c r="C446" s="16" t="s">
        <v>2231</v>
      </c>
      <c r="D446" s="16" t="s">
        <v>2232</v>
      </c>
      <c r="E446" s="16" t="s">
        <v>70</v>
      </c>
      <c r="F446" s="16" t="s">
        <v>31</v>
      </c>
      <c r="G446" s="16" t="s">
        <v>236</v>
      </c>
      <c r="H446" s="16" t="s">
        <v>2233</v>
      </c>
      <c r="I446" s="16" t="s">
        <v>339</v>
      </c>
      <c r="J446" s="16" t="s">
        <v>2234</v>
      </c>
      <c r="K446" s="16" t="s">
        <v>54</v>
      </c>
    </row>
    <row r="447" spans="1:11" x14ac:dyDescent="0.25">
      <c r="A447" s="21" t="s">
        <v>45</v>
      </c>
      <c r="B447" s="16" t="s">
        <v>2235</v>
      </c>
      <c r="C447" s="16" t="s">
        <v>2236</v>
      </c>
      <c r="D447" s="16" t="s">
        <v>2237</v>
      </c>
      <c r="E447" s="16" t="s">
        <v>70</v>
      </c>
      <c r="F447" s="16" t="s">
        <v>31</v>
      </c>
      <c r="G447" s="16" t="s">
        <v>236</v>
      </c>
      <c r="H447" s="16" t="s">
        <v>2238</v>
      </c>
      <c r="I447" s="16" t="s">
        <v>970</v>
      </c>
      <c r="J447" s="16" t="s">
        <v>2234</v>
      </c>
      <c r="K447" s="16" t="s">
        <v>54</v>
      </c>
    </row>
    <row r="448" spans="1:11" x14ac:dyDescent="0.25">
      <c r="A448" s="21" t="s">
        <v>45</v>
      </c>
      <c r="B448" s="16" t="s">
        <v>2239</v>
      </c>
      <c r="C448" s="16" t="s">
        <v>2240</v>
      </c>
      <c r="D448" s="16" t="s">
        <v>2241</v>
      </c>
      <c r="E448" s="16" t="s">
        <v>290</v>
      </c>
      <c r="F448" s="16" t="s">
        <v>31</v>
      </c>
      <c r="G448" s="16" t="s">
        <v>236</v>
      </c>
      <c r="H448" s="16" t="s">
        <v>2242</v>
      </c>
      <c r="I448" s="16" t="s">
        <v>783</v>
      </c>
      <c r="J448" s="16" t="s">
        <v>2243</v>
      </c>
      <c r="K448" s="16" t="s">
        <v>54</v>
      </c>
    </row>
    <row r="449" spans="1:11" x14ac:dyDescent="0.25">
      <c r="A449" s="21" t="s">
        <v>45</v>
      </c>
      <c r="B449" s="16" t="s">
        <v>2244</v>
      </c>
      <c r="C449" s="16" t="s">
        <v>2245</v>
      </c>
      <c r="D449" s="16" t="s">
        <v>2246</v>
      </c>
      <c r="E449" s="16" t="s">
        <v>235</v>
      </c>
      <c r="F449" s="16" t="s">
        <v>31</v>
      </c>
      <c r="G449" s="16" t="s">
        <v>236</v>
      </c>
      <c r="H449" s="16" t="s">
        <v>2247</v>
      </c>
      <c r="I449" s="16" t="s">
        <v>1494</v>
      </c>
      <c r="J449" s="16" t="s">
        <v>2248</v>
      </c>
      <c r="K449" s="16" t="s">
        <v>54</v>
      </c>
    </row>
    <row r="450" spans="1:11" x14ac:dyDescent="0.25">
      <c r="A450" s="21" t="s">
        <v>45</v>
      </c>
      <c r="B450" s="16" t="s">
        <v>2249</v>
      </c>
      <c r="C450" s="16" t="s">
        <v>2250</v>
      </c>
      <c r="D450" s="16" t="s">
        <v>2251</v>
      </c>
      <c r="E450" s="16" t="s">
        <v>235</v>
      </c>
      <c r="F450" s="16" t="s">
        <v>31</v>
      </c>
      <c r="G450" s="16" t="s">
        <v>236</v>
      </c>
      <c r="H450" s="16" t="s">
        <v>2252</v>
      </c>
      <c r="I450" s="16" t="s">
        <v>1247</v>
      </c>
      <c r="J450" s="16" t="s">
        <v>2248</v>
      </c>
      <c r="K450" s="16" t="s">
        <v>54</v>
      </c>
    </row>
    <row r="451" spans="1:11" x14ac:dyDescent="0.25">
      <c r="A451" s="21" t="s">
        <v>45</v>
      </c>
      <c r="B451" s="16" t="s">
        <v>2253</v>
      </c>
      <c r="C451" s="16" t="s">
        <v>2254</v>
      </c>
      <c r="D451" s="16" t="s">
        <v>2255</v>
      </c>
      <c r="E451" s="16" t="s">
        <v>235</v>
      </c>
      <c r="F451" s="16" t="s">
        <v>31</v>
      </c>
      <c r="G451" s="16" t="s">
        <v>236</v>
      </c>
      <c r="H451" s="16" t="s">
        <v>2256</v>
      </c>
      <c r="I451" s="16" t="s">
        <v>387</v>
      </c>
      <c r="J451" s="16" t="s">
        <v>2248</v>
      </c>
      <c r="K451" s="16" t="s">
        <v>54</v>
      </c>
    </row>
    <row r="452" spans="1:11" x14ac:dyDescent="0.25">
      <c r="A452" s="21" t="s">
        <v>45</v>
      </c>
      <c r="B452" s="16" t="s">
        <v>2257</v>
      </c>
      <c r="C452" s="16" t="s">
        <v>2258</v>
      </c>
      <c r="D452" s="16" t="s">
        <v>2259</v>
      </c>
      <c r="E452" s="16" t="s">
        <v>70</v>
      </c>
      <c r="F452" s="16" t="s">
        <v>31</v>
      </c>
      <c r="G452" s="16" t="s">
        <v>236</v>
      </c>
      <c r="H452" s="16" t="s">
        <v>1691</v>
      </c>
      <c r="I452" s="16" t="s">
        <v>799</v>
      </c>
      <c r="J452" s="16" t="s">
        <v>2260</v>
      </c>
      <c r="K452" s="16" t="s">
        <v>54</v>
      </c>
    </row>
    <row r="453" spans="1:11" x14ac:dyDescent="0.25">
      <c r="A453" s="21" t="s">
        <v>45</v>
      </c>
      <c r="B453" s="16" t="s">
        <v>2261</v>
      </c>
      <c r="C453" s="16" t="s">
        <v>2262</v>
      </c>
      <c r="D453" s="16" t="s">
        <v>2263</v>
      </c>
      <c r="E453" s="16" t="s">
        <v>235</v>
      </c>
      <c r="F453" s="16" t="s">
        <v>31</v>
      </c>
      <c r="G453" s="16" t="s">
        <v>236</v>
      </c>
      <c r="H453" s="16" t="s">
        <v>269</v>
      </c>
      <c r="I453" s="16" t="s">
        <v>2264</v>
      </c>
      <c r="J453" s="16" t="s">
        <v>2265</v>
      </c>
      <c r="K453" s="16" t="s">
        <v>54</v>
      </c>
    </row>
    <row r="454" spans="1:11" x14ac:dyDescent="0.25">
      <c r="A454" s="21" t="s">
        <v>45</v>
      </c>
      <c r="B454" s="16" t="s">
        <v>2266</v>
      </c>
      <c r="C454" s="16" t="s">
        <v>2267</v>
      </c>
      <c r="D454" s="16" t="s">
        <v>2268</v>
      </c>
      <c r="E454" s="16" t="s">
        <v>70</v>
      </c>
      <c r="F454" s="16" t="s">
        <v>31</v>
      </c>
      <c r="G454" s="16" t="s">
        <v>236</v>
      </c>
      <c r="H454" s="16" t="s">
        <v>872</v>
      </c>
      <c r="I454" s="16" t="s">
        <v>623</v>
      </c>
      <c r="J454" s="16" t="s">
        <v>2265</v>
      </c>
      <c r="K454" s="16" t="s">
        <v>54</v>
      </c>
    </row>
    <row r="455" spans="1:11" x14ac:dyDescent="0.25">
      <c r="A455" s="21" t="s">
        <v>45</v>
      </c>
      <c r="B455" s="16" t="s">
        <v>2269</v>
      </c>
      <c r="C455" s="16" t="s">
        <v>2270</v>
      </c>
      <c r="D455" s="16" t="s">
        <v>2271</v>
      </c>
      <c r="E455" s="16" t="s">
        <v>235</v>
      </c>
      <c r="F455" s="16" t="s">
        <v>31</v>
      </c>
      <c r="G455" s="16" t="s">
        <v>236</v>
      </c>
      <c r="H455" s="16" t="s">
        <v>679</v>
      </c>
      <c r="I455" s="16" t="s">
        <v>2272</v>
      </c>
      <c r="J455" s="16" t="s">
        <v>2265</v>
      </c>
      <c r="K455" s="16" t="s">
        <v>54</v>
      </c>
    </row>
    <row r="456" spans="1:11" x14ac:dyDescent="0.25">
      <c r="A456" s="21" t="s">
        <v>45</v>
      </c>
      <c r="B456" s="16" t="s">
        <v>2273</v>
      </c>
      <c r="C456" s="16" t="s">
        <v>2274</v>
      </c>
      <c r="D456" s="16" t="s">
        <v>2275</v>
      </c>
      <c r="E456" s="16" t="s">
        <v>235</v>
      </c>
      <c r="F456" s="16" t="s">
        <v>31</v>
      </c>
      <c r="G456" s="16" t="s">
        <v>236</v>
      </c>
      <c r="H456" s="16" t="s">
        <v>2276</v>
      </c>
      <c r="I456" s="16" t="s">
        <v>265</v>
      </c>
      <c r="J456" s="16" t="s">
        <v>2277</v>
      </c>
      <c r="K456" s="16" t="s">
        <v>54</v>
      </c>
    </row>
    <row r="457" spans="1:11" x14ac:dyDescent="0.25">
      <c r="A457" s="21" t="s">
        <v>45</v>
      </c>
      <c r="B457" s="16" t="s">
        <v>2278</v>
      </c>
      <c r="C457" s="16" t="s">
        <v>2279</v>
      </c>
      <c r="D457" s="16" t="s">
        <v>2280</v>
      </c>
      <c r="E457" s="16" t="s">
        <v>235</v>
      </c>
      <c r="F457" s="16" t="s">
        <v>31</v>
      </c>
      <c r="G457" s="16" t="s">
        <v>236</v>
      </c>
      <c r="H457" s="16" t="s">
        <v>2281</v>
      </c>
      <c r="I457" s="16" t="s">
        <v>1723</v>
      </c>
      <c r="J457" s="16" t="s">
        <v>2277</v>
      </c>
      <c r="K457" s="16" t="s">
        <v>54</v>
      </c>
    </row>
    <row r="458" spans="1:11" x14ac:dyDescent="0.25">
      <c r="A458" s="21" t="s">
        <v>45</v>
      </c>
      <c r="B458" s="16" t="s">
        <v>2282</v>
      </c>
      <c r="C458" s="16" t="s">
        <v>2283</v>
      </c>
      <c r="D458" s="16" t="s">
        <v>2284</v>
      </c>
      <c r="E458" s="16" t="s">
        <v>235</v>
      </c>
      <c r="F458" s="16" t="s">
        <v>31</v>
      </c>
      <c r="G458" s="16" t="s">
        <v>236</v>
      </c>
      <c r="H458" s="16" t="s">
        <v>2285</v>
      </c>
      <c r="I458" s="16" t="s">
        <v>2286</v>
      </c>
      <c r="J458" s="16" t="s">
        <v>2277</v>
      </c>
      <c r="K458" s="16" t="s">
        <v>54</v>
      </c>
    </row>
    <row r="459" spans="1:11" x14ac:dyDescent="0.25">
      <c r="A459" s="21" t="s">
        <v>45</v>
      </c>
      <c r="B459" s="16" t="s">
        <v>2287</v>
      </c>
      <c r="C459" s="16" t="s">
        <v>2288</v>
      </c>
      <c r="D459" s="16" t="s">
        <v>2289</v>
      </c>
      <c r="E459" s="16" t="s">
        <v>290</v>
      </c>
      <c r="F459" s="16" t="s">
        <v>31</v>
      </c>
      <c r="G459" s="16" t="s">
        <v>236</v>
      </c>
      <c r="H459" s="16" t="s">
        <v>445</v>
      </c>
      <c r="I459" s="16" t="s">
        <v>1965</v>
      </c>
      <c r="J459" s="16" t="s">
        <v>2290</v>
      </c>
      <c r="K459" s="16" t="s">
        <v>54</v>
      </c>
    </row>
    <row r="460" spans="1:11" x14ac:dyDescent="0.25">
      <c r="A460" s="21" t="s">
        <v>45</v>
      </c>
      <c r="B460" s="16" t="s">
        <v>2291</v>
      </c>
      <c r="C460" s="16" t="s">
        <v>2292</v>
      </c>
      <c r="D460" s="16" t="s">
        <v>2293</v>
      </c>
      <c r="E460" s="16" t="s">
        <v>290</v>
      </c>
      <c r="F460" s="16" t="s">
        <v>31</v>
      </c>
      <c r="G460" s="16" t="s">
        <v>236</v>
      </c>
      <c r="H460" s="16" t="s">
        <v>466</v>
      </c>
      <c r="I460" s="16" t="s">
        <v>970</v>
      </c>
      <c r="J460" s="16" t="s">
        <v>2294</v>
      </c>
      <c r="K460" s="16" t="s">
        <v>54</v>
      </c>
    </row>
    <row r="461" spans="1:11" x14ac:dyDescent="0.25">
      <c r="A461" s="21" t="s">
        <v>45</v>
      </c>
      <c r="B461" s="16" t="s">
        <v>2295</v>
      </c>
      <c r="C461" s="16" t="s">
        <v>2296</v>
      </c>
      <c r="D461" s="16" t="s">
        <v>2297</v>
      </c>
      <c r="E461" s="16" t="s">
        <v>235</v>
      </c>
      <c r="F461" s="16" t="s">
        <v>31</v>
      </c>
      <c r="G461" s="16" t="s">
        <v>236</v>
      </c>
      <c r="H461" s="16" t="s">
        <v>2298</v>
      </c>
      <c r="I461" s="16" t="s">
        <v>409</v>
      </c>
      <c r="J461" s="16" t="s">
        <v>2299</v>
      </c>
      <c r="K461" s="16" t="s">
        <v>54</v>
      </c>
    </row>
    <row r="462" spans="1:11" x14ac:dyDescent="0.25">
      <c r="A462" s="21" t="s">
        <v>45</v>
      </c>
      <c r="B462" s="16" t="s">
        <v>2300</v>
      </c>
      <c r="C462" s="16" t="s">
        <v>2301</v>
      </c>
      <c r="D462" s="16" t="s">
        <v>2302</v>
      </c>
      <c r="E462" s="16" t="s">
        <v>70</v>
      </c>
      <c r="F462" s="16" t="s">
        <v>31</v>
      </c>
      <c r="G462" s="16" t="s">
        <v>236</v>
      </c>
      <c r="H462" s="16" t="s">
        <v>2303</v>
      </c>
      <c r="I462" s="16" t="s">
        <v>344</v>
      </c>
      <c r="J462" s="16" t="s">
        <v>2299</v>
      </c>
      <c r="K462" s="16" t="s">
        <v>54</v>
      </c>
    </row>
    <row r="463" spans="1:11" x14ac:dyDescent="0.25">
      <c r="A463" s="21" t="s">
        <v>45</v>
      </c>
      <c r="B463" s="16" t="s">
        <v>2304</v>
      </c>
      <c r="C463" s="16" t="s">
        <v>2305</v>
      </c>
      <c r="D463" s="16" t="s">
        <v>2306</v>
      </c>
      <c r="E463" s="16" t="s">
        <v>235</v>
      </c>
      <c r="F463" s="16" t="s">
        <v>31</v>
      </c>
      <c r="G463" s="16" t="s">
        <v>236</v>
      </c>
      <c r="H463" s="16" t="s">
        <v>2307</v>
      </c>
      <c r="I463" s="16" t="s">
        <v>2308</v>
      </c>
      <c r="J463" s="16" t="s">
        <v>2309</v>
      </c>
      <c r="K463" s="16" t="s">
        <v>54</v>
      </c>
    </row>
    <row r="464" spans="1:11" x14ac:dyDescent="0.25">
      <c r="A464" s="21" t="s">
        <v>45</v>
      </c>
      <c r="B464" s="16" t="s">
        <v>2310</v>
      </c>
      <c r="C464" s="16" t="s">
        <v>2311</v>
      </c>
      <c r="D464" s="16" t="s">
        <v>2312</v>
      </c>
      <c r="E464" s="16" t="s">
        <v>108</v>
      </c>
      <c r="F464" s="16" t="s">
        <v>31</v>
      </c>
      <c r="G464" s="16" t="s">
        <v>50</v>
      </c>
      <c r="H464" s="16" t="s">
        <v>917</v>
      </c>
      <c r="I464" s="16" t="s">
        <v>546</v>
      </c>
      <c r="J464" s="16" t="s">
        <v>2313</v>
      </c>
      <c r="K464" s="16" t="s">
        <v>54</v>
      </c>
    </row>
    <row r="465" spans="1:11" x14ac:dyDescent="0.25">
      <c r="A465" s="21" t="s">
        <v>45</v>
      </c>
      <c r="B465" s="16" t="s">
        <v>2314</v>
      </c>
      <c r="C465" s="16" t="s">
        <v>2315</v>
      </c>
      <c r="D465" s="16" t="s">
        <v>2316</v>
      </c>
      <c r="E465" s="16" t="s">
        <v>108</v>
      </c>
      <c r="F465" s="16" t="s">
        <v>31</v>
      </c>
      <c r="G465" s="16" t="s">
        <v>50</v>
      </c>
      <c r="H465" s="16" t="s">
        <v>2317</v>
      </c>
      <c r="I465" s="16" t="s">
        <v>556</v>
      </c>
      <c r="J465" s="16" t="s">
        <v>2318</v>
      </c>
      <c r="K465" s="16" t="s">
        <v>54</v>
      </c>
    </row>
    <row r="466" spans="1:11" x14ac:dyDescent="0.25">
      <c r="A466" s="21" t="s">
        <v>45</v>
      </c>
      <c r="B466" s="16" t="s">
        <v>2319</v>
      </c>
      <c r="C466" s="16" t="s">
        <v>2320</v>
      </c>
      <c r="D466" s="16" t="s">
        <v>2321</v>
      </c>
      <c r="E466" s="16" t="s">
        <v>63</v>
      </c>
      <c r="F466" s="16" t="s">
        <v>31</v>
      </c>
      <c r="G466" s="16" t="s">
        <v>50</v>
      </c>
      <c r="H466" s="16" t="s">
        <v>2322</v>
      </c>
      <c r="I466" s="16" t="s">
        <v>2323</v>
      </c>
      <c r="J466" s="16" t="s">
        <v>2324</v>
      </c>
      <c r="K466" s="16" t="s">
        <v>54</v>
      </c>
    </row>
    <row r="467" spans="1:11" x14ac:dyDescent="0.25">
      <c r="A467" s="21" t="s">
        <v>45</v>
      </c>
      <c r="B467" s="16" t="s">
        <v>2325</v>
      </c>
      <c r="C467" s="16" t="s">
        <v>2326</v>
      </c>
      <c r="D467" s="16" t="s">
        <v>2327</v>
      </c>
      <c r="E467" s="16" t="s">
        <v>108</v>
      </c>
      <c r="F467" s="16" t="s">
        <v>31</v>
      </c>
      <c r="G467" s="16" t="s">
        <v>50</v>
      </c>
      <c r="H467" s="16" t="s">
        <v>2328</v>
      </c>
      <c r="I467" s="16" t="s">
        <v>741</v>
      </c>
      <c r="J467" s="16" t="s">
        <v>2329</v>
      </c>
      <c r="K467" s="16" t="s">
        <v>54</v>
      </c>
    </row>
    <row r="468" spans="1:11" x14ac:dyDescent="0.25">
      <c r="A468" s="21" t="s">
        <v>45</v>
      </c>
      <c r="B468" s="16" t="s">
        <v>2330</v>
      </c>
      <c r="C468" s="16" t="s">
        <v>2331</v>
      </c>
      <c r="D468" s="16" t="s">
        <v>2332</v>
      </c>
      <c r="E468" s="16" t="s">
        <v>108</v>
      </c>
      <c r="F468" s="16" t="s">
        <v>31</v>
      </c>
      <c r="G468" s="16" t="s">
        <v>50</v>
      </c>
      <c r="H468" s="16" t="s">
        <v>2333</v>
      </c>
      <c r="I468" s="16" t="s">
        <v>88</v>
      </c>
      <c r="J468" s="16" t="s">
        <v>2329</v>
      </c>
      <c r="K468" s="16" t="s">
        <v>54</v>
      </c>
    </row>
    <row r="469" spans="1:11" x14ac:dyDescent="0.25">
      <c r="A469" s="21" t="s">
        <v>45</v>
      </c>
      <c r="B469" s="16" t="s">
        <v>2334</v>
      </c>
      <c r="C469" s="16" t="s">
        <v>2335</v>
      </c>
      <c r="D469" s="16" t="s">
        <v>2336</v>
      </c>
      <c r="E469" s="16" t="s">
        <v>70</v>
      </c>
      <c r="F469" s="16" t="s">
        <v>31</v>
      </c>
      <c r="G469" s="16" t="s">
        <v>50</v>
      </c>
      <c r="H469" s="16" t="s">
        <v>2337</v>
      </c>
      <c r="I469" s="16" t="s">
        <v>2338</v>
      </c>
      <c r="J469" s="16" t="s">
        <v>2339</v>
      </c>
      <c r="K469" s="16" t="s">
        <v>54</v>
      </c>
    </row>
    <row r="470" spans="1:11" x14ac:dyDescent="0.25">
      <c r="A470" s="21" t="s">
        <v>45</v>
      </c>
      <c r="B470" s="16" t="s">
        <v>2340</v>
      </c>
      <c r="C470" s="16" t="s">
        <v>2341</v>
      </c>
      <c r="D470" s="16" t="s">
        <v>2342</v>
      </c>
      <c r="E470" s="16" t="s">
        <v>108</v>
      </c>
      <c r="F470" s="16" t="s">
        <v>31</v>
      </c>
      <c r="G470" s="16" t="s">
        <v>50</v>
      </c>
      <c r="H470" s="16" t="s">
        <v>2343</v>
      </c>
      <c r="I470" s="16" t="s">
        <v>52</v>
      </c>
      <c r="J470" s="16" t="s">
        <v>2344</v>
      </c>
      <c r="K470" s="16" t="s">
        <v>54</v>
      </c>
    </row>
    <row r="471" spans="1:11" x14ac:dyDescent="0.25">
      <c r="A471" s="21" t="s">
        <v>45</v>
      </c>
      <c r="B471" s="16" t="s">
        <v>2345</v>
      </c>
      <c r="C471" s="16" t="s">
        <v>2346</v>
      </c>
      <c r="D471" s="16" t="s">
        <v>2347</v>
      </c>
      <c r="E471" s="16" t="s">
        <v>108</v>
      </c>
      <c r="F471" s="16" t="s">
        <v>31</v>
      </c>
      <c r="G471" s="16" t="s">
        <v>50</v>
      </c>
      <c r="H471" s="16" t="s">
        <v>328</v>
      </c>
      <c r="I471" s="16" t="s">
        <v>2348</v>
      </c>
      <c r="J471" s="16" t="s">
        <v>2349</v>
      </c>
      <c r="K471" s="16" t="s">
        <v>54</v>
      </c>
    </row>
    <row r="472" spans="1:11" x14ac:dyDescent="0.25">
      <c r="A472" s="21" t="s">
        <v>45</v>
      </c>
      <c r="B472" s="16" t="s">
        <v>2350</v>
      </c>
      <c r="C472" s="16" t="s">
        <v>2351</v>
      </c>
      <c r="D472" s="16" t="s">
        <v>2352</v>
      </c>
      <c r="E472" s="16" t="s">
        <v>108</v>
      </c>
      <c r="F472" s="16" t="s">
        <v>31</v>
      </c>
      <c r="G472" s="16" t="s">
        <v>50</v>
      </c>
      <c r="H472" s="16" t="s">
        <v>398</v>
      </c>
      <c r="I472" s="16" t="s">
        <v>597</v>
      </c>
      <c r="J472" s="16" t="s">
        <v>2353</v>
      </c>
      <c r="K472" s="16" t="s">
        <v>54</v>
      </c>
    </row>
    <row r="473" spans="1:11" x14ac:dyDescent="0.25">
      <c r="A473" s="21" t="s">
        <v>45</v>
      </c>
      <c r="B473" s="16" t="s">
        <v>2354</v>
      </c>
      <c r="C473" s="16" t="s">
        <v>2355</v>
      </c>
      <c r="D473" s="16" t="s">
        <v>2356</v>
      </c>
      <c r="E473" s="16" t="s">
        <v>108</v>
      </c>
      <c r="F473" s="16" t="s">
        <v>31</v>
      </c>
      <c r="G473" s="16" t="s">
        <v>50</v>
      </c>
      <c r="H473" s="16" t="s">
        <v>2357</v>
      </c>
      <c r="I473" s="16" t="s">
        <v>546</v>
      </c>
      <c r="J473" s="16" t="s">
        <v>2353</v>
      </c>
      <c r="K473" s="16" t="s">
        <v>54</v>
      </c>
    </row>
    <row r="474" spans="1:11" x14ac:dyDescent="0.25">
      <c r="A474" s="21" t="s">
        <v>45</v>
      </c>
      <c r="B474" s="16" t="s">
        <v>2358</v>
      </c>
      <c r="C474" s="16" t="s">
        <v>2359</v>
      </c>
      <c r="D474" s="16" t="s">
        <v>2360</v>
      </c>
      <c r="E474" s="16" t="s">
        <v>63</v>
      </c>
      <c r="F474" s="16" t="s">
        <v>31</v>
      </c>
      <c r="G474" s="16" t="s">
        <v>50</v>
      </c>
      <c r="H474" s="16" t="s">
        <v>2361</v>
      </c>
      <c r="I474" s="16" t="s">
        <v>2362</v>
      </c>
      <c r="J474" s="16" t="s">
        <v>2353</v>
      </c>
      <c r="K474" s="16" t="s">
        <v>54</v>
      </c>
    </row>
    <row r="475" spans="1:11" x14ac:dyDescent="0.25">
      <c r="A475" s="21" t="s">
        <v>45</v>
      </c>
      <c r="B475" s="16" t="s">
        <v>2363</v>
      </c>
      <c r="C475" s="16" t="s">
        <v>2364</v>
      </c>
      <c r="D475" s="16" t="s">
        <v>2365</v>
      </c>
      <c r="E475" s="16" t="s">
        <v>1845</v>
      </c>
      <c r="F475" s="16" t="s">
        <v>31</v>
      </c>
      <c r="G475" s="16" t="s">
        <v>50</v>
      </c>
      <c r="H475" s="16" t="s">
        <v>2366</v>
      </c>
      <c r="I475" s="16" t="s">
        <v>148</v>
      </c>
      <c r="J475" s="16" t="s">
        <v>2367</v>
      </c>
      <c r="K475" s="16" t="s">
        <v>54</v>
      </c>
    </row>
    <row r="476" spans="1:11" x14ac:dyDescent="0.25">
      <c r="A476" s="21" t="s">
        <v>45</v>
      </c>
      <c r="B476" s="16" t="s">
        <v>2368</v>
      </c>
      <c r="C476" s="16" t="s">
        <v>2369</v>
      </c>
      <c r="D476" s="16" t="s">
        <v>2370</v>
      </c>
      <c r="E476" s="16" t="s">
        <v>108</v>
      </c>
      <c r="F476" s="16" t="s">
        <v>31</v>
      </c>
      <c r="G476" s="16" t="s">
        <v>50</v>
      </c>
      <c r="H476" s="16" t="s">
        <v>2371</v>
      </c>
      <c r="I476" s="16" t="s">
        <v>164</v>
      </c>
      <c r="J476" s="16" t="s">
        <v>2367</v>
      </c>
      <c r="K476" s="16" t="s">
        <v>54</v>
      </c>
    </row>
    <row r="477" spans="1:11" x14ac:dyDescent="0.25">
      <c r="A477" s="21" t="s">
        <v>45</v>
      </c>
      <c r="B477" s="16" t="s">
        <v>2372</v>
      </c>
      <c r="C477" s="16" t="s">
        <v>2373</v>
      </c>
      <c r="D477" s="16" t="s">
        <v>2374</v>
      </c>
      <c r="E477" s="16" t="s">
        <v>70</v>
      </c>
      <c r="F477" s="16" t="s">
        <v>31</v>
      </c>
      <c r="G477" s="16" t="s">
        <v>50</v>
      </c>
      <c r="H477" s="16" t="s">
        <v>2375</v>
      </c>
      <c r="I477" s="16" t="s">
        <v>2376</v>
      </c>
      <c r="J477" s="16" t="s">
        <v>2377</v>
      </c>
      <c r="K477" s="16" t="s">
        <v>54</v>
      </c>
    </row>
    <row r="478" spans="1:11" x14ac:dyDescent="0.25">
      <c r="A478" s="21" t="s">
        <v>45</v>
      </c>
      <c r="B478" s="16" t="s">
        <v>2378</v>
      </c>
      <c r="C478" s="16" t="s">
        <v>2379</v>
      </c>
      <c r="D478" s="16" t="s">
        <v>2380</v>
      </c>
      <c r="E478" s="16" t="s">
        <v>63</v>
      </c>
      <c r="F478" s="16" t="s">
        <v>31</v>
      </c>
      <c r="G478" s="16" t="s">
        <v>50</v>
      </c>
      <c r="H478" s="16" t="s">
        <v>2381</v>
      </c>
      <c r="I478" s="16" t="s">
        <v>2382</v>
      </c>
      <c r="J478" s="16" t="s">
        <v>2377</v>
      </c>
      <c r="K478" s="16" t="s">
        <v>54</v>
      </c>
    </row>
    <row r="479" spans="1:11" x14ac:dyDescent="0.25">
      <c r="A479" s="21" t="s">
        <v>45</v>
      </c>
      <c r="B479" s="16" t="s">
        <v>2383</v>
      </c>
      <c r="C479" s="16" t="s">
        <v>2384</v>
      </c>
      <c r="D479" s="16" t="s">
        <v>2385</v>
      </c>
      <c r="E479" s="16" t="s">
        <v>108</v>
      </c>
      <c r="F479" s="16" t="s">
        <v>31</v>
      </c>
      <c r="G479" s="16" t="s">
        <v>50</v>
      </c>
      <c r="H479" s="16" t="s">
        <v>2386</v>
      </c>
      <c r="I479" s="16" t="s">
        <v>1872</v>
      </c>
      <c r="J479" s="16" t="s">
        <v>2387</v>
      </c>
      <c r="K479" s="16" t="s">
        <v>54</v>
      </c>
    </row>
    <row r="480" spans="1:11" x14ac:dyDescent="0.25">
      <c r="A480" s="21" t="s">
        <v>45</v>
      </c>
      <c r="B480" s="16" t="s">
        <v>2388</v>
      </c>
      <c r="C480" s="16" t="s">
        <v>2389</v>
      </c>
      <c r="D480" s="16" t="s">
        <v>2390</v>
      </c>
      <c r="E480" s="16" t="s">
        <v>63</v>
      </c>
      <c r="F480" s="16" t="s">
        <v>31</v>
      </c>
      <c r="G480" s="16" t="s">
        <v>50</v>
      </c>
      <c r="H480" s="16" t="s">
        <v>2391</v>
      </c>
      <c r="I480" s="16" t="s">
        <v>1169</v>
      </c>
      <c r="J480" s="16" t="s">
        <v>2392</v>
      </c>
      <c r="K480" s="16" t="s">
        <v>54</v>
      </c>
    </row>
    <row r="481" spans="1:11" x14ac:dyDescent="0.25">
      <c r="A481" s="21" t="s">
        <v>45</v>
      </c>
      <c r="B481" s="16" t="s">
        <v>2393</v>
      </c>
      <c r="C481" s="16" t="s">
        <v>2394</v>
      </c>
      <c r="D481" s="16" t="s">
        <v>2395</v>
      </c>
      <c r="E481" s="16" t="s">
        <v>70</v>
      </c>
      <c r="F481" s="16" t="s">
        <v>31</v>
      </c>
      <c r="G481" s="16" t="s">
        <v>50</v>
      </c>
      <c r="H481" s="16" t="s">
        <v>2375</v>
      </c>
      <c r="I481" s="16" t="s">
        <v>2396</v>
      </c>
      <c r="J481" s="16" t="s">
        <v>2392</v>
      </c>
      <c r="K481" s="16" t="s">
        <v>54</v>
      </c>
    </row>
    <row r="482" spans="1:11" x14ac:dyDescent="0.25">
      <c r="A482" s="21" t="s">
        <v>45</v>
      </c>
      <c r="B482" s="16" t="s">
        <v>2397</v>
      </c>
      <c r="C482" s="16" t="s">
        <v>2398</v>
      </c>
      <c r="D482" s="16" t="s">
        <v>2399</v>
      </c>
      <c r="E482" s="16" t="s">
        <v>70</v>
      </c>
      <c r="F482" s="16" t="s">
        <v>31</v>
      </c>
      <c r="G482" s="16" t="s">
        <v>50</v>
      </c>
      <c r="H482" s="16" t="s">
        <v>2400</v>
      </c>
      <c r="I482" s="16" t="s">
        <v>561</v>
      </c>
      <c r="J482" s="16" t="s">
        <v>2392</v>
      </c>
      <c r="K482" s="16" t="s">
        <v>54</v>
      </c>
    </row>
    <row r="483" spans="1:11" x14ac:dyDescent="0.25">
      <c r="A483" s="21" t="s">
        <v>45</v>
      </c>
      <c r="B483" s="16" t="s">
        <v>2401</v>
      </c>
      <c r="C483" s="16" t="s">
        <v>2402</v>
      </c>
      <c r="D483" s="16" t="s">
        <v>2403</v>
      </c>
      <c r="E483" s="16" t="s">
        <v>63</v>
      </c>
      <c r="F483" s="16" t="s">
        <v>31</v>
      </c>
      <c r="G483" s="16" t="s">
        <v>50</v>
      </c>
      <c r="H483" s="16" t="s">
        <v>2404</v>
      </c>
      <c r="I483" s="16" t="s">
        <v>880</v>
      </c>
      <c r="J483" s="16" t="s">
        <v>2405</v>
      </c>
      <c r="K483" s="16" t="s">
        <v>54</v>
      </c>
    </row>
    <row r="484" spans="1:11" x14ac:dyDescent="0.25">
      <c r="A484" s="21" t="s">
        <v>45</v>
      </c>
      <c r="B484" s="16" t="s">
        <v>2406</v>
      </c>
      <c r="C484" s="16" t="s">
        <v>2407</v>
      </c>
      <c r="D484" s="16" t="s">
        <v>2408</v>
      </c>
      <c r="E484" s="16" t="s">
        <v>108</v>
      </c>
      <c r="F484" s="16" t="s">
        <v>31</v>
      </c>
      <c r="G484" s="16" t="s">
        <v>236</v>
      </c>
      <c r="H484" s="16" t="s">
        <v>2409</v>
      </c>
      <c r="I484" s="16" t="s">
        <v>562</v>
      </c>
      <c r="J484" s="16" t="s">
        <v>2410</v>
      </c>
      <c r="K484" s="16" t="s">
        <v>54</v>
      </c>
    </row>
    <row r="485" spans="1:11" x14ac:dyDescent="0.25">
      <c r="A485" s="21" t="s">
        <v>45</v>
      </c>
      <c r="B485" s="16" t="s">
        <v>2411</v>
      </c>
      <c r="C485" s="16" t="s">
        <v>2412</v>
      </c>
      <c r="D485" s="16" t="s">
        <v>2413</v>
      </c>
      <c r="E485" s="16" t="s">
        <v>290</v>
      </c>
      <c r="F485" s="16" t="s">
        <v>31</v>
      </c>
      <c r="G485" s="16" t="s">
        <v>236</v>
      </c>
      <c r="H485" s="16" t="s">
        <v>440</v>
      </c>
      <c r="I485" s="16" t="s">
        <v>2414</v>
      </c>
      <c r="J485" s="16" t="s">
        <v>2415</v>
      </c>
      <c r="K485" s="16" t="s">
        <v>54</v>
      </c>
    </row>
    <row r="486" spans="1:11" x14ac:dyDescent="0.25">
      <c r="A486" s="21" t="s">
        <v>45</v>
      </c>
      <c r="B486" s="16" t="s">
        <v>2416</v>
      </c>
      <c r="C486" s="16" t="s">
        <v>2417</v>
      </c>
      <c r="D486" s="16" t="s">
        <v>2418</v>
      </c>
      <c r="E486" s="16" t="s">
        <v>235</v>
      </c>
      <c r="F486" s="16" t="s">
        <v>31</v>
      </c>
      <c r="G486" s="16" t="s">
        <v>236</v>
      </c>
      <c r="H486" s="16" t="s">
        <v>2419</v>
      </c>
      <c r="I486" s="16" t="s">
        <v>2420</v>
      </c>
      <c r="J486" s="16" t="s">
        <v>2421</v>
      </c>
      <c r="K486" s="16" t="s">
        <v>54</v>
      </c>
    </row>
    <row r="487" spans="1:11" x14ac:dyDescent="0.25">
      <c r="A487" s="21" t="s">
        <v>45</v>
      </c>
      <c r="B487" s="16" t="s">
        <v>2422</v>
      </c>
      <c r="C487" s="16" t="s">
        <v>2423</v>
      </c>
      <c r="D487" s="16" t="s">
        <v>2424</v>
      </c>
      <c r="E487" s="16" t="s">
        <v>235</v>
      </c>
      <c r="F487" s="16" t="s">
        <v>31</v>
      </c>
      <c r="G487" s="16" t="s">
        <v>236</v>
      </c>
      <c r="H487" s="16" t="s">
        <v>652</v>
      </c>
      <c r="I487" s="16" t="s">
        <v>653</v>
      </c>
      <c r="J487" s="16" t="s">
        <v>2425</v>
      </c>
      <c r="K487" s="16" t="s">
        <v>54</v>
      </c>
    </row>
    <row r="488" spans="1:11" x14ac:dyDescent="0.25">
      <c r="A488" s="21" t="s">
        <v>45</v>
      </c>
      <c r="B488" s="16" t="s">
        <v>2426</v>
      </c>
      <c r="C488" s="16" t="s">
        <v>2427</v>
      </c>
      <c r="D488" s="16" t="s">
        <v>2428</v>
      </c>
      <c r="E488" s="16" t="s">
        <v>290</v>
      </c>
      <c r="F488" s="16" t="s">
        <v>31</v>
      </c>
      <c r="G488" s="16" t="s">
        <v>236</v>
      </c>
      <c r="H488" s="16" t="s">
        <v>2429</v>
      </c>
      <c r="I488" s="16" t="s">
        <v>1717</v>
      </c>
      <c r="J488" s="16" t="s">
        <v>2425</v>
      </c>
      <c r="K488" s="16" t="s">
        <v>54</v>
      </c>
    </row>
    <row r="489" spans="1:11" x14ac:dyDescent="0.25">
      <c r="A489" s="21" t="s">
        <v>45</v>
      </c>
      <c r="B489" s="16" t="s">
        <v>2430</v>
      </c>
      <c r="C489" s="16" t="s">
        <v>2431</v>
      </c>
      <c r="D489" s="16" t="s">
        <v>2432</v>
      </c>
      <c r="E489" s="16" t="s">
        <v>235</v>
      </c>
      <c r="F489" s="16" t="s">
        <v>31</v>
      </c>
      <c r="G489" s="16" t="s">
        <v>236</v>
      </c>
      <c r="H489" s="16" t="s">
        <v>2433</v>
      </c>
      <c r="I489" s="16" t="s">
        <v>862</v>
      </c>
      <c r="J489" s="16" t="s">
        <v>2434</v>
      </c>
      <c r="K489" s="16" t="s">
        <v>54</v>
      </c>
    </row>
    <row r="490" spans="1:11" x14ac:dyDescent="0.25">
      <c r="A490" s="21" t="s">
        <v>45</v>
      </c>
      <c r="B490" s="16" t="s">
        <v>2435</v>
      </c>
      <c r="C490" s="16" t="s">
        <v>2436</v>
      </c>
      <c r="D490" s="16" t="s">
        <v>2437</v>
      </c>
      <c r="E490" s="16" t="s">
        <v>70</v>
      </c>
      <c r="F490" s="16" t="s">
        <v>31</v>
      </c>
      <c r="G490" s="16" t="s">
        <v>236</v>
      </c>
      <c r="H490" s="16" t="s">
        <v>669</v>
      </c>
      <c r="I490" s="16" t="s">
        <v>308</v>
      </c>
      <c r="J490" s="16" t="s">
        <v>2438</v>
      </c>
      <c r="K490" s="16" t="s">
        <v>54</v>
      </c>
    </row>
    <row r="491" spans="1:11" x14ac:dyDescent="0.25">
      <c r="A491" s="21" t="s">
        <v>45</v>
      </c>
      <c r="B491" s="16" t="s">
        <v>2439</v>
      </c>
      <c r="C491" s="16" t="s">
        <v>2440</v>
      </c>
      <c r="D491" s="16" t="s">
        <v>2441</v>
      </c>
      <c r="E491" s="16" t="s">
        <v>70</v>
      </c>
      <c r="F491" s="16" t="s">
        <v>31</v>
      </c>
      <c r="G491" s="16" t="s">
        <v>236</v>
      </c>
      <c r="H491" s="16" t="s">
        <v>2442</v>
      </c>
      <c r="I491" s="16" t="s">
        <v>2443</v>
      </c>
      <c r="J491" s="16" t="s">
        <v>2444</v>
      </c>
      <c r="K491" s="16" t="s">
        <v>54</v>
      </c>
    </row>
    <row r="492" spans="1:11" x14ac:dyDescent="0.25">
      <c r="A492" s="21" t="s">
        <v>45</v>
      </c>
      <c r="B492" s="16" t="s">
        <v>2445</v>
      </c>
      <c r="C492" s="16" t="s">
        <v>2446</v>
      </c>
      <c r="D492" s="16" t="s">
        <v>2447</v>
      </c>
      <c r="E492" s="16" t="s">
        <v>70</v>
      </c>
      <c r="F492" s="16" t="s">
        <v>31</v>
      </c>
      <c r="G492" s="16" t="s">
        <v>236</v>
      </c>
      <c r="H492" s="16" t="s">
        <v>1866</v>
      </c>
      <c r="I492" s="16" t="s">
        <v>1867</v>
      </c>
      <c r="J492" s="16" t="s">
        <v>2444</v>
      </c>
      <c r="K492" s="16" t="s">
        <v>54</v>
      </c>
    </row>
    <row r="493" spans="1:11" x14ac:dyDescent="0.25">
      <c r="A493" s="21" t="s">
        <v>45</v>
      </c>
      <c r="B493" s="16" t="s">
        <v>2448</v>
      </c>
      <c r="C493" s="16" t="s">
        <v>2449</v>
      </c>
      <c r="D493" s="16" t="s">
        <v>2450</v>
      </c>
      <c r="E493" s="16" t="s">
        <v>70</v>
      </c>
      <c r="F493" s="16" t="s">
        <v>31</v>
      </c>
      <c r="G493" s="16" t="s">
        <v>236</v>
      </c>
      <c r="H493" s="16" t="s">
        <v>2451</v>
      </c>
      <c r="I493" s="16" t="s">
        <v>2452</v>
      </c>
      <c r="J493" s="16" t="s">
        <v>2444</v>
      </c>
      <c r="K493" s="16" t="s">
        <v>54</v>
      </c>
    </row>
    <row r="494" spans="1:11" x14ac:dyDescent="0.25">
      <c r="A494" s="21" t="s">
        <v>45</v>
      </c>
      <c r="B494" s="16" t="s">
        <v>2453</v>
      </c>
      <c r="C494" s="16" t="s">
        <v>2454</v>
      </c>
      <c r="D494" s="16" t="s">
        <v>2455</v>
      </c>
      <c r="E494" s="16" t="s">
        <v>235</v>
      </c>
      <c r="F494" s="16" t="s">
        <v>31</v>
      </c>
      <c r="G494" s="16" t="s">
        <v>236</v>
      </c>
      <c r="H494" s="16" t="s">
        <v>2456</v>
      </c>
      <c r="I494" s="16" t="s">
        <v>2457</v>
      </c>
      <c r="J494" s="16" t="s">
        <v>2458</v>
      </c>
      <c r="K494" s="16" t="s">
        <v>54</v>
      </c>
    </row>
    <row r="495" spans="1:11" x14ac:dyDescent="0.25">
      <c r="A495" s="21" t="s">
        <v>45</v>
      </c>
      <c r="B495" s="16" t="s">
        <v>2459</v>
      </c>
      <c r="C495" s="16" t="s">
        <v>2460</v>
      </c>
      <c r="D495" s="16" t="s">
        <v>2461</v>
      </c>
      <c r="E495" s="16" t="s">
        <v>70</v>
      </c>
      <c r="F495" s="16" t="s">
        <v>31</v>
      </c>
      <c r="G495" s="16" t="s">
        <v>236</v>
      </c>
      <c r="H495" s="16" t="s">
        <v>2462</v>
      </c>
      <c r="I495" s="16" t="s">
        <v>867</v>
      </c>
      <c r="J495" s="16" t="s">
        <v>2463</v>
      </c>
      <c r="K495" s="16" t="s">
        <v>54</v>
      </c>
    </row>
    <row r="496" spans="1:11" x14ac:dyDescent="0.25">
      <c r="A496" s="21" t="s">
        <v>45</v>
      </c>
      <c r="B496" s="16" t="s">
        <v>2464</v>
      </c>
      <c r="C496" s="16" t="s">
        <v>2465</v>
      </c>
      <c r="D496" s="16" t="s">
        <v>2466</v>
      </c>
      <c r="E496" s="16" t="s">
        <v>70</v>
      </c>
      <c r="F496" s="16" t="s">
        <v>31</v>
      </c>
      <c r="G496" s="16" t="s">
        <v>236</v>
      </c>
      <c r="H496" s="16" t="s">
        <v>2467</v>
      </c>
      <c r="I496" s="16" t="s">
        <v>2468</v>
      </c>
      <c r="J496" s="16" t="s">
        <v>2463</v>
      </c>
      <c r="K496" s="16" t="s">
        <v>54</v>
      </c>
    </row>
    <row r="497" spans="1:11" x14ac:dyDescent="0.25">
      <c r="A497" s="21" t="s">
        <v>45</v>
      </c>
      <c r="B497" s="16" t="s">
        <v>2469</v>
      </c>
      <c r="C497" s="16" t="s">
        <v>2470</v>
      </c>
      <c r="D497" s="16" t="s">
        <v>2471</v>
      </c>
      <c r="E497" s="16" t="s">
        <v>235</v>
      </c>
      <c r="F497" s="16" t="s">
        <v>31</v>
      </c>
      <c r="G497" s="16" t="s">
        <v>236</v>
      </c>
      <c r="H497" s="16" t="s">
        <v>2242</v>
      </c>
      <c r="I497" s="16" t="s">
        <v>829</v>
      </c>
      <c r="J497" s="16" t="s">
        <v>2472</v>
      </c>
      <c r="K497" s="16" t="s">
        <v>54</v>
      </c>
    </row>
    <row r="498" spans="1:11" x14ac:dyDescent="0.25">
      <c r="A498" s="21" t="s">
        <v>45</v>
      </c>
      <c r="B498" s="16" t="s">
        <v>2473</v>
      </c>
      <c r="C498" s="16" t="s">
        <v>2474</v>
      </c>
      <c r="D498" s="16" t="s">
        <v>2475</v>
      </c>
      <c r="E498" s="16" t="s">
        <v>235</v>
      </c>
      <c r="F498" s="16" t="s">
        <v>31</v>
      </c>
      <c r="G498" s="16" t="s">
        <v>236</v>
      </c>
      <c r="H498" s="16" t="s">
        <v>313</v>
      </c>
      <c r="I498" s="16" t="s">
        <v>2021</v>
      </c>
      <c r="J498" s="16" t="s">
        <v>2476</v>
      </c>
      <c r="K498" s="16" t="s">
        <v>54</v>
      </c>
    </row>
    <row r="499" spans="1:11" x14ac:dyDescent="0.25">
      <c r="A499" s="21" t="s">
        <v>45</v>
      </c>
      <c r="B499" s="16" t="s">
        <v>2477</v>
      </c>
      <c r="C499" s="16" t="s">
        <v>2478</v>
      </c>
      <c r="D499" s="16" t="s">
        <v>2479</v>
      </c>
      <c r="E499" s="16" t="s">
        <v>70</v>
      </c>
      <c r="F499" s="16" t="s">
        <v>31</v>
      </c>
      <c r="G499" s="16" t="s">
        <v>236</v>
      </c>
      <c r="H499" s="16" t="s">
        <v>2480</v>
      </c>
      <c r="I499" s="16" t="s">
        <v>1658</v>
      </c>
      <c r="J499" s="16" t="s">
        <v>2481</v>
      </c>
      <c r="K499" s="16" t="s">
        <v>54</v>
      </c>
    </row>
    <row r="500" spans="1:11" x14ac:dyDescent="0.25">
      <c r="A500" s="21" t="s">
        <v>45</v>
      </c>
      <c r="B500" s="16" t="s">
        <v>2482</v>
      </c>
      <c r="C500" s="16" t="s">
        <v>2483</v>
      </c>
      <c r="D500" s="16" t="s">
        <v>2484</v>
      </c>
      <c r="E500" s="16" t="s">
        <v>235</v>
      </c>
      <c r="F500" s="16" t="s">
        <v>31</v>
      </c>
      <c r="G500" s="16" t="s">
        <v>236</v>
      </c>
      <c r="H500" s="16" t="s">
        <v>2485</v>
      </c>
      <c r="I500" s="16" t="s">
        <v>979</v>
      </c>
      <c r="J500" s="16" t="s">
        <v>2481</v>
      </c>
      <c r="K500" s="16" t="s">
        <v>54</v>
      </c>
    </row>
    <row r="501" spans="1:11" x14ac:dyDescent="0.25">
      <c r="A501" s="21" t="s">
        <v>45</v>
      </c>
      <c r="B501" s="16" t="s">
        <v>2486</v>
      </c>
      <c r="C501" s="16" t="s">
        <v>2487</v>
      </c>
      <c r="D501" s="16" t="s">
        <v>2488</v>
      </c>
      <c r="E501" s="16" t="s">
        <v>235</v>
      </c>
      <c r="F501" s="16" t="s">
        <v>31</v>
      </c>
      <c r="G501" s="16" t="s">
        <v>236</v>
      </c>
      <c r="H501" s="16" t="s">
        <v>685</v>
      </c>
      <c r="I501" s="16" t="s">
        <v>2021</v>
      </c>
      <c r="J501" s="16" t="s">
        <v>2481</v>
      </c>
      <c r="K501" s="16" t="s">
        <v>54</v>
      </c>
    </row>
    <row r="502" spans="1:11" x14ac:dyDescent="0.25">
      <c r="A502" s="21" t="s">
        <v>45</v>
      </c>
      <c r="B502" s="16" t="s">
        <v>2489</v>
      </c>
      <c r="C502" s="16" t="s">
        <v>2490</v>
      </c>
      <c r="D502" s="16" t="s">
        <v>2491</v>
      </c>
      <c r="E502" s="16" t="s">
        <v>235</v>
      </c>
      <c r="F502" s="16" t="s">
        <v>31</v>
      </c>
      <c r="G502" s="16" t="s">
        <v>236</v>
      </c>
      <c r="H502" s="16" t="s">
        <v>2285</v>
      </c>
      <c r="I502" s="16" t="s">
        <v>880</v>
      </c>
      <c r="J502" s="16" t="s">
        <v>2492</v>
      </c>
      <c r="K502" s="16" t="s">
        <v>54</v>
      </c>
    </row>
    <row r="503" spans="1:11" x14ac:dyDescent="0.25">
      <c r="A503" s="21" t="s">
        <v>45</v>
      </c>
      <c r="B503" s="16" t="s">
        <v>2493</v>
      </c>
      <c r="C503" s="16" t="s">
        <v>2494</v>
      </c>
      <c r="D503" s="16" t="s">
        <v>2495</v>
      </c>
      <c r="E503" s="16" t="s">
        <v>290</v>
      </c>
      <c r="F503" s="16" t="s">
        <v>31</v>
      </c>
      <c r="G503" s="16" t="s">
        <v>236</v>
      </c>
      <c r="H503" s="16" t="s">
        <v>1529</v>
      </c>
      <c r="I503" s="16" t="s">
        <v>1530</v>
      </c>
      <c r="J503" s="16" t="s">
        <v>2492</v>
      </c>
      <c r="K503" s="16" t="s">
        <v>54</v>
      </c>
    </row>
    <row r="504" spans="1:11" x14ac:dyDescent="0.25">
      <c r="A504" s="21" t="s">
        <v>45</v>
      </c>
      <c r="B504" s="16" t="s">
        <v>2496</v>
      </c>
      <c r="C504" s="16" t="s">
        <v>2497</v>
      </c>
      <c r="D504" s="16" t="s">
        <v>2498</v>
      </c>
      <c r="E504" s="16" t="s">
        <v>290</v>
      </c>
      <c r="F504" s="16" t="s">
        <v>31</v>
      </c>
      <c r="G504" s="16" t="s">
        <v>236</v>
      </c>
      <c r="H504" s="16" t="s">
        <v>2499</v>
      </c>
      <c r="I504" s="16" t="s">
        <v>1371</v>
      </c>
      <c r="J504" s="16" t="s">
        <v>2500</v>
      </c>
      <c r="K504" s="16" t="s">
        <v>54</v>
      </c>
    </row>
    <row r="505" spans="1:11" x14ac:dyDescent="0.25">
      <c r="A505" s="21" t="s">
        <v>45</v>
      </c>
      <c r="B505" s="16" t="s">
        <v>2501</v>
      </c>
      <c r="C505" s="16" t="s">
        <v>2502</v>
      </c>
      <c r="D505" s="16" t="s">
        <v>2503</v>
      </c>
      <c r="E505" s="16" t="s">
        <v>290</v>
      </c>
      <c r="F505" s="16" t="s">
        <v>31</v>
      </c>
      <c r="G505" s="16" t="s">
        <v>236</v>
      </c>
      <c r="H505" s="16" t="s">
        <v>2504</v>
      </c>
      <c r="I505" s="16" t="s">
        <v>2505</v>
      </c>
      <c r="J505" s="16" t="s">
        <v>2506</v>
      </c>
      <c r="K505" s="16" t="s">
        <v>54</v>
      </c>
    </row>
    <row r="506" spans="1:11" x14ac:dyDescent="0.25">
      <c r="A506" s="21" t="s">
        <v>45</v>
      </c>
      <c r="B506" s="16" t="s">
        <v>2507</v>
      </c>
      <c r="C506" s="16" t="s">
        <v>2508</v>
      </c>
      <c r="D506" s="16" t="s">
        <v>2509</v>
      </c>
      <c r="E506" s="16" t="s">
        <v>70</v>
      </c>
      <c r="F506" s="16" t="s">
        <v>31</v>
      </c>
      <c r="G506" s="16" t="s">
        <v>236</v>
      </c>
      <c r="H506" s="16" t="s">
        <v>2510</v>
      </c>
      <c r="I506" s="16" t="s">
        <v>2511</v>
      </c>
      <c r="J506" s="16" t="s">
        <v>2512</v>
      </c>
      <c r="K506" s="16" t="s">
        <v>54</v>
      </c>
    </row>
    <row r="507" spans="1:11" x14ac:dyDescent="0.25">
      <c r="A507" s="21" t="s">
        <v>45</v>
      </c>
      <c r="B507" s="16" t="s">
        <v>2513</v>
      </c>
      <c r="C507" s="16" t="s">
        <v>2514</v>
      </c>
      <c r="D507" s="16" t="s">
        <v>2515</v>
      </c>
      <c r="E507" s="16" t="s">
        <v>290</v>
      </c>
      <c r="F507" s="16" t="s">
        <v>31</v>
      </c>
      <c r="G507" s="16" t="s">
        <v>236</v>
      </c>
      <c r="H507" s="16" t="s">
        <v>1302</v>
      </c>
      <c r="I507" s="16" t="s">
        <v>1263</v>
      </c>
      <c r="J507" s="16" t="s">
        <v>2516</v>
      </c>
      <c r="K507" s="16" t="s">
        <v>54</v>
      </c>
    </row>
    <row r="508" spans="1:11" x14ac:dyDescent="0.25">
      <c r="A508" s="21" t="s">
        <v>45</v>
      </c>
      <c r="B508" s="16" t="s">
        <v>2517</v>
      </c>
      <c r="C508" s="16" t="s">
        <v>2518</v>
      </c>
      <c r="D508" s="16" t="s">
        <v>2519</v>
      </c>
      <c r="E508" s="16" t="s">
        <v>63</v>
      </c>
      <c r="F508" s="16" t="s">
        <v>31</v>
      </c>
      <c r="G508" s="16" t="s">
        <v>50</v>
      </c>
      <c r="H508" s="16" t="s">
        <v>2520</v>
      </c>
      <c r="I508" s="16" t="s">
        <v>1569</v>
      </c>
      <c r="J508" s="16" t="s">
        <v>2521</v>
      </c>
      <c r="K508" s="16" t="s">
        <v>54</v>
      </c>
    </row>
    <row r="509" spans="1:11" x14ac:dyDescent="0.25">
      <c r="A509" s="21" t="s">
        <v>45</v>
      </c>
      <c r="B509" s="16" t="s">
        <v>2522</v>
      </c>
      <c r="C509" s="16" t="s">
        <v>2523</v>
      </c>
      <c r="D509" s="16" t="s">
        <v>2524</v>
      </c>
      <c r="E509" s="16" t="s">
        <v>49</v>
      </c>
      <c r="F509" s="16" t="s">
        <v>31</v>
      </c>
      <c r="G509" s="16" t="s">
        <v>50</v>
      </c>
      <c r="H509" s="16" t="s">
        <v>2525</v>
      </c>
      <c r="I509" s="16" t="s">
        <v>1447</v>
      </c>
      <c r="J509" s="16" t="s">
        <v>2521</v>
      </c>
      <c r="K509" s="16" t="s">
        <v>54</v>
      </c>
    </row>
    <row r="510" spans="1:11" x14ac:dyDescent="0.25">
      <c r="A510" s="21" t="s">
        <v>45</v>
      </c>
      <c r="B510" s="16" t="s">
        <v>2526</v>
      </c>
      <c r="C510" s="16" t="s">
        <v>2527</v>
      </c>
      <c r="D510" s="16" t="s">
        <v>2528</v>
      </c>
      <c r="E510" s="16" t="s">
        <v>63</v>
      </c>
      <c r="F510" s="16" t="s">
        <v>31</v>
      </c>
      <c r="G510" s="16" t="s">
        <v>50</v>
      </c>
      <c r="H510" s="16" t="s">
        <v>2529</v>
      </c>
      <c r="I510" s="16" t="s">
        <v>2530</v>
      </c>
      <c r="J510" s="16" t="s">
        <v>2521</v>
      </c>
      <c r="K510" s="16" t="s">
        <v>54</v>
      </c>
    </row>
    <row r="511" spans="1:11" x14ac:dyDescent="0.25">
      <c r="A511" s="21" t="s">
        <v>45</v>
      </c>
      <c r="B511" s="16" t="s">
        <v>2531</v>
      </c>
      <c r="C511" s="16" t="s">
        <v>2532</v>
      </c>
      <c r="D511" s="16" t="s">
        <v>2533</v>
      </c>
      <c r="E511" s="16" t="s">
        <v>762</v>
      </c>
      <c r="F511" s="16" t="s">
        <v>31</v>
      </c>
      <c r="G511" s="16" t="s">
        <v>50</v>
      </c>
      <c r="H511" s="16" t="s">
        <v>2534</v>
      </c>
      <c r="I511" s="16" t="s">
        <v>2535</v>
      </c>
      <c r="J511" s="16" t="s">
        <v>2536</v>
      </c>
      <c r="K511" s="16" t="s">
        <v>54</v>
      </c>
    </row>
    <row r="512" spans="1:11" x14ac:dyDescent="0.25">
      <c r="A512" s="21" t="s">
        <v>45</v>
      </c>
      <c r="B512" s="16" t="s">
        <v>2537</v>
      </c>
      <c r="C512" s="16" t="s">
        <v>2538</v>
      </c>
      <c r="D512" s="16" t="s">
        <v>2539</v>
      </c>
      <c r="E512" s="16" t="s">
        <v>108</v>
      </c>
      <c r="F512" s="16" t="s">
        <v>31</v>
      </c>
      <c r="G512" s="16" t="s">
        <v>50</v>
      </c>
      <c r="H512" s="16" t="s">
        <v>2333</v>
      </c>
      <c r="I512" s="16" t="s">
        <v>546</v>
      </c>
      <c r="J512" s="16" t="s">
        <v>2540</v>
      </c>
      <c r="K512" s="16" t="s">
        <v>54</v>
      </c>
    </row>
    <row r="513" spans="1:11" x14ac:dyDescent="0.25">
      <c r="A513" s="21" t="s">
        <v>45</v>
      </c>
      <c r="B513" s="16" t="s">
        <v>2541</v>
      </c>
      <c r="C513" s="16" t="s">
        <v>2542</v>
      </c>
      <c r="D513" s="16" t="s">
        <v>2543</v>
      </c>
      <c r="E513" s="16" t="s">
        <v>70</v>
      </c>
      <c r="F513" s="16" t="s">
        <v>31</v>
      </c>
      <c r="G513" s="16" t="s">
        <v>50</v>
      </c>
      <c r="H513" s="16" t="s">
        <v>1405</v>
      </c>
      <c r="I513" s="16" t="s">
        <v>902</v>
      </c>
      <c r="J513" s="16" t="s">
        <v>2540</v>
      </c>
      <c r="K513" s="16" t="s">
        <v>54</v>
      </c>
    </row>
    <row r="514" spans="1:11" x14ac:dyDescent="0.25">
      <c r="A514" s="21" t="s">
        <v>45</v>
      </c>
      <c r="B514" s="16" t="s">
        <v>2544</v>
      </c>
      <c r="C514" s="16" t="s">
        <v>2545</v>
      </c>
      <c r="D514" s="16" t="s">
        <v>2546</v>
      </c>
      <c r="E514" s="16" t="s">
        <v>63</v>
      </c>
      <c r="F514" s="16" t="s">
        <v>31</v>
      </c>
      <c r="G514" s="16" t="s">
        <v>50</v>
      </c>
      <c r="H514" s="16" t="s">
        <v>2547</v>
      </c>
      <c r="I514" s="16" t="s">
        <v>592</v>
      </c>
      <c r="J514" s="16" t="s">
        <v>2548</v>
      </c>
      <c r="K514" s="16" t="s">
        <v>54</v>
      </c>
    </row>
    <row r="515" spans="1:11" x14ac:dyDescent="0.25">
      <c r="A515" s="21" t="s">
        <v>45</v>
      </c>
      <c r="B515" s="16" t="s">
        <v>2549</v>
      </c>
      <c r="C515" s="16" t="s">
        <v>2550</v>
      </c>
      <c r="D515" s="16" t="s">
        <v>2551</v>
      </c>
      <c r="E515" s="16" t="s">
        <v>63</v>
      </c>
      <c r="F515" s="16" t="s">
        <v>31</v>
      </c>
      <c r="G515" s="16" t="s">
        <v>50</v>
      </c>
      <c r="H515" s="16" t="s">
        <v>2552</v>
      </c>
      <c r="I515" s="16" t="s">
        <v>2156</v>
      </c>
      <c r="J515" s="16" t="s">
        <v>2548</v>
      </c>
      <c r="K515" s="16" t="s">
        <v>54</v>
      </c>
    </row>
    <row r="516" spans="1:11" x14ac:dyDescent="0.25">
      <c r="A516" s="21" t="s">
        <v>45</v>
      </c>
      <c r="B516" s="16" t="s">
        <v>2553</v>
      </c>
      <c r="C516" s="16" t="s">
        <v>2554</v>
      </c>
      <c r="D516" s="16" t="s">
        <v>2555</v>
      </c>
      <c r="E516" s="16" t="s">
        <v>63</v>
      </c>
      <c r="F516" s="16" t="s">
        <v>31</v>
      </c>
      <c r="G516" s="16" t="s">
        <v>50</v>
      </c>
      <c r="H516" s="16" t="s">
        <v>88</v>
      </c>
      <c r="I516" s="16" t="s">
        <v>93</v>
      </c>
      <c r="J516" s="16" t="s">
        <v>2556</v>
      </c>
      <c r="K516" s="16" t="s">
        <v>54</v>
      </c>
    </row>
    <row r="517" spans="1:11" x14ac:dyDescent="0.25">
      <c r="A517" s="21" t="s">
        <v>45</v>
      </c>
      <c r="B517" s="16" t="s">
        <v>2557</v>
      </c>
      <c r="C517" s="16" t="s">
        <v>2558</v>
      </c>
      <c r="D517" s="16" t="s">
        <v>2559</v>
      </c>
      <c r="E517" s="16" t="s">
        <v>63</v>
      </c>
      <c r="F517" s="16" t="s">
        <v>31</v>
      </c>
      <c r="G517" s="16" t="s">
        <v>50</v>
      </c>
      <c r="H517" s="16" t="s">
        <v>2560</v>
      </c>
      <c r="I517" s="16" t="s">
        <v>1390</v>
      </c>
      <c r="J517" s="16" t="s">
        <v>2556</v>
      </c>
      <c r="K517" s="16" t="s">
        <v>54</v>
      </c>
    </row>
    <row r="518" spans="1:11" x14ac:dyDescent="0.25">
      <c r="A518" s="21" t="s">
        <v>45</v>
      </c>
      <c r="B518" s="16" t="s">
        <v>2561</v>
      </c>
      <c r="C518" s="16" t="s">
        <v>2562</v>
      </c>
      <c r="D518" s="16" t="s">
        <v>2563</v>
      </c>
      <c r="E518" s="16" t="s">
        <v>63</v>
      </c>
      <c r="F518" s="16" t="s">
        <v>31</v>
      </c>
      <c r="G518" s="16" t="s">
        <v>50</v>
      </c>
      <c r="H518" s="16" t="s">
        <v>2564</v>
      </c>
      <c r="I518" s="16" t="s">
        <v>2565</v>
      </c>
      <c r="J518" s="16" t="s">
        <v>2566</v>
      </c>
      <c r="K518" s="16" t="s">
        <v>54</v>
      </c>
    </row>
    <row r="519" spans="1:11" x14ac:dyDescent="0.25">
      <c r="A519" s="21" t="s">
        <v>45</v>
      </c>
      <c r="B519" s="16" t="s">
        <v>2567</v>
      </c>
      <c r="C519" s="16" t="s">
        <v>2568</v>
      </c>
      <c r="D519" s="16" t="s">
        <v>2569</v>
      </c>
      <c r="E519" s="16" t="s">
        <v>70</v>
      </c>
      <c r="F519" s="16" t="s">
        <v>31</v>
      </c>
      <c r="G519" s="16" t="s">
        <v>50</v>
      </c>
      <c r="H519" s="16" t="s">
        <v>1405</v>
      </c>
      <c r="I519" s="16" t="s">
        <v>546</v>
      </c>
      <c r="J519" s="16" t="s">
        <v>2570</v>
      </c>
      <c r="K519" s="16" t="s">
        <v>54</v>
      </c>
    </row>
    <row r="520" spans="1:11" x14ac:dyDescent="0.25">
      <c r="A520" s="21" t="s">
        <v>45</v>
      </c>
      <c r="B520" s="16" t="s">
        <v>2571</v>
      </c>
      <c r="C520" s="16" t="s">
        <v>2572</v>
      </c>
      <c r="D520" s="16" t="s">
        <v>2573</v>
      </c>
      <c r="E520" s="16" t="s">
        <v>63</v>
      </c>
      <c r="F520" s="16" t="s">
        <v>31</v>
      </c>
      <c r="G520" s="16" t="s">
        <v>50</v>
      </c>
      <c r="H520" s="16" t="s">
        <v>2574</v>
      </c>
      <c r="I520" s="16" t="s">
        <v>2575</v>
      </c>
      <c r="J520" s="16" t="s">
        <v>2570</v>
      </c>
      <c r="K520" s="16" t="s">
        <v>54</v>
      </c>
    </row>
    <row r="521" spans="1:11" x14ac:dyDescent="0.25">
      <c r="A521" s="21" t="s">
        <v>45</v>
      </c>
      <c r="B521" s="16" t="s">
        <v>2576</v>
      </c>
      <c r="C521" s="16" t="s">
        <v>2577</v>
      </c>
      <c r="D521" s="16" t="s">
        <v>2578</v>
      </c>
      <c r="E521" s="16" t="s">
        <v>63</v>
      </c>
      <c r="F521" s="16" t="s">
        <v>31</v>
      </c>
      <c r="G521" s="16" t="s">
        <v>50</v>
      </c>
      <c r="H521" s="16" t="s">
        <v>403</v>
      </c>
      <c r="I521" s="16" t="s">
        <v>902</v>
      </c>
      <c r="J521" s="16" t="s">
        <v>2570</v>
      </c>
      <c r="K521" s="16" t="s">
        <v>54</v>
      </c>
    </row>
    <row r="522" spans="1:11" x14ac:dyDescent="0.25">
      <c r="A522" s="21" t="s">
        <v>45</v>
      </c>
      <c r="B522" s="16" t="s">
        <v>2579</v>
      </c>
      <c r="C522" s="16" t="s">
        <v>2580</v>
      </c>
      <c r="D522" s="16" t="s">
        <v>2581</v>
      </c>
      <c r="E522" s="16" t="s">
        <v>63</v>
      </c>
      <c r="F522" s="16" t="s">
        <v>31</v>
      </c>
      <c r="G522" s="16" t="s">
        <v>50</v>
      </c>
      <c r="H522" s="16" t="s">
        <v>1483</v>
      </c>
      <c r="I522" s="16" t="s">
        <v>2582</v>
      </c>
      <c r="J522" s="16" t="s">
        <v>2570</v>
      </c>
      <c r="K522" s="16" t="s">
        <v>54</v>
      </c>
    </row>
    <row r="523" spans="1:11" x14ac:dyDescent="0.25">
      <c r="A523" s="21" t="s">
        <v>45</v>
      </c>
      <c r="B523" s="16" t="s">
        <v>2583</v>
      </c>
      <c r="C523" s="16" t="s">
        <v>2584</v>
      </c>
      <c r="D523" s="16" t="s">
        <v>2585</v>
      </c>
      <c r="E523" s="16" t="s">
        <v>70</v>
      </c>
      <c r="F523" s="16" t="s">
        <v>31</v>
      </c>
      <c r="G523" s="16" t="s">
        <v>50</v>
      </c>
      <c r="H523" s="16" t="s">
        <v>2586</v>
      </c>
      <c r="I523" s="16" t="s">
        <v>514</v>
      </c>
      <c r="J523" s="16" t="s">
        <v>2587</v>
      </c>
      <c r="K523" s="16" t="s">
        <v>54</v>
      </c>
    </row>
    <row r="524" spans="1:11" x14ac:dyDescent="0.25">
      <c r="A524" s="21" t="s">
        <v>45</v>
      </c>
      <c r="B524" s="16" t="s">
        <v>2588</v>
      </c>
      <c r="C524" s="16" t="s">
        <v>2589</v>
      </c>
      <c r="D524" s="16" t="s">
        <v>2590</v>
      </c>
      <c r="E524" s="16" t="s">
        <v>108</v>
      </c>
      <c r="F524" s="16" t="s">
        <v>31</v>
      </c>
      <c r="G524" s="16" t="s">
        <v>50</v>
      </c>
      <c r="H524" s="16" t="s">
        <v>2591</v>
      </c>
      <c r="I524" s="16" t="s">
        <v>902</v>
      </c>
      <c r="J524" s="16" t="s">
        <v>2587</v>
      </c>
      <c r="K524" s="16" t="s">
        <v>54</v>
      </c>
    </row>
    <row r="525" spans="1:11" x14ac:dyDescent="0.25">
      <c r="A525" s="21" t="s">
        <v>45</v>
      </c>
      <c r="B525" s="16" t="s">
        <v>2592</v>
      </c>
      <c r="C525" s="16" t="s">
        <v>2593</v>
      </c>
      <c r="D525" s="16" t="s">
        <v>2594</v>
      </c>
      <c r="E525" s="16" t="s">
        <v>70</v>
      </c>
      <c r="F525" s="16" t="s">
        <v>31</v>
      </c>
      <c r="G525" s="16" t="s">
        <v>50</v>
      </c>
      <c r="H525" s="16" t="s">
        <v>2595</v>
      </c>
      <c r="I525" s="16" t="s">
        <v>110</v>
      </c>
      <c r="J525" s="16" t="s">
        <v>2587</v>
      </c>
      <c r="K525" s="16" t="s">
        <v>54</v>
      </c>
    </row>
    <row r="526" spans="1:11" x14ac:dyDescent="0.25">
      <c r="A526" s="21" t="s">
        <v>45</v>
      </c>
      <c r="B526" s="16" t="s">
        <v>2596</v>
      </c>
      <c r="C526" s="16" t="s">
        <v>2597</v>
      </c>
      <c r="D526" s="16" t="s">
        <v>2598</v>
      </c>
      <c r="E526" s="16" t="s">
        <v>70</v>
      </c>
      <c r="F526" s="16" t="s">
        <v>31</v>
      </c>
      <c r="G526" s="16" t="s">
        <v>50</v>
      </c>
      <c r="H526" s="16" t="s">
        <v>2599</v>
      </c>
      <c r="I526" s="16" t="s">
        <v>561</v>
      </c>
      <c r="J526" s="16" t="s">
        <v>2600</v>
      </c>
      <c r="K526" s="16" t="s">
        <v>54</v>
      </c>
    </row>
    <row r="527" spans="1:11" x14ac:dyDescent="0.25">
      <c r="A527" s="21" t="s">
        <v>45</v>
      </c>
      <c r="B527" s="16" t="s">
        <v>2601</v>
      </c>
      <c r="C527" s="16" t="s">
        <v>2602</v>
      </c>
      <c r="D527" s="16" t="s">
        <v>2603</v>
      </c>
      <c r="E527" s="16" t="s">
        <v>49</v>
      </c>
      <c r="F527" s="16" t="s">
        <v>31</v>
      </c>
      <c r="G527" s="16" t="s">
        <v>50</v>
      </c>
      <c r="H527" s="16" t="s">
        <v>2604</v>
      </c>
      <c r="I527" s="16" t="s">
        <v>1907</v>
      </c>
      <c r="J527" s="16" t="s">
        <v>2605</v>
      </c>
      <c r="K527" s="16" t="s">
        <v>54</v>
      </c>
    </row>
    <row r="528" spans="1:11" x14ac:dyDescent="0.25">
      <c r="A528" s="21" t="s">
        <v>45</v>
      </c>
      <c r="B528" s="16" t="s">
        <v>2606</v>
      </c>
      <c r="C528" s="16" t="s">
        <v>2607</v>
      </c>
      <c r="D528" s="16" t="s">
        <v>2608</v>
      </c>
      <c r="E528" s="16" t="s">
        <v>63</v>
      </c>
      <c r="F528" s="16" t="s">
        <v>31</v>
      </c>
      <c r="G528" s="16" t="s">
        <v>50</v>
      </c>
      <c r="H528" s="16" t="s">
        <v>2609</v>
      </c>
      <c r="I528" s="16" t="s">
        <v>1805</v>
      </c>
      <c r="J528" s="16" t="s">
        <v>2610</v>
      </c>
      <c r="K528" s="16" t="s">
        <v>54</v>
      </c>
    </row>
    <row r="529" spans="1:11" x14ac:dyDescent="0.25">
      <c r="A529" s="21" t="s">
        <v>45</v>
      </c>
      <c r="B529" s="16" t="s">
        <v>2611</v>
      </c>
      <c r="C529" s="16" t="s">
        <v>2612</v>
      </c>
      <c r="D529" s="16" t="s">
        <v>2613</v>
      </c>
      <c r="E529" s="16" t="s">
        <v>63</v>
      </c>
      <c r="F529" s="16" t="s">
        <v>31</v>
      </c>
      <c r="G529" s="16" t="s">
        <v>50</v>
      </c>
      <c r="H529" s="16" t="s">
        <v>2109</v>
      </c>
      <c r="I529" s="16" t="s">
        <v>902</v>
      </c>
      <c r="J529" s="16" t="s">
        <v>2614</v>
      </c>
      <c r="K529" s="16" t="s">
        <v>54</v>
      </c>
    </row>
    <row r="530" spans="1:11" x14ac:dyDescent="0.25">
      <c r="A530" s="21" t="s">
        <v>45</v>
      </c>
      <c r="B530" s="16" t="s">
        <v>2615</v>
      </c>
      <c r="C530" s="16" t="s">
        <v>2616</v>
      </c>
      <c r="D530" s="16" t="s">
        <v>2617</v>
      </c>
      <c r="E530" s="16" t="s">
        <v>63</v>
      </c>
      <c r="F530" s="16" t="s">
        <v>31</v>
      </c>
      <c r="G530" s="16" t="s">
        <v>50</v>
      </c>
      <c r="H530" s="16" t="s">
        <v>1483</v>
      </c>
      <c r="I530" s="16" t="s">
        <v>2582</v>
      </c>
      <c r="J530" s="16" t="s">
        <v>2618</v>
      </c>
      <c r="K530" s="16" t="s">
        <v>54</v>
      </c>
    </row>
    <row r="531" spans="1:11" x14ac:dyDescent="0.25">
      <c r="A531" s="21" t="s">
        <v>45</v>
      </c>
      <c r="B531" s="16" t="s">
        <v>2619</v>
      </c>
      <c r="C531" s="16" t="s">
        <v>2620</v>
      </c>
      <c r="D531" s="16" t="s">
        <v>2621</v>
      </c>
      <c r="E531" s="16" t="s">
        <v>70</v>
      </c>
      <c r="F531" s="16" t="s">
        <v>31</v>
      </c>
      <c r="G531" s="16" t="s">
        <v>50</v>
      </c>
      <c r="H531" s="16" t="s">
        <v>115</v>
      </c>
      <c r="I531" s="16" t="s">
        <v>116</v>
      </c>
      <c r="J531" s="16" t="s">
        <v>2622</v>
      </c>
      <c r="K531" s="16" t="s">
        <v>54</v>
      </c>
    </row>
    <row r="532" spans="1:11" x14ac:dyDescent="0.25">
      <c r="A532" s="21" t="s">
        <v>45</v>
      </c>
      <c r="B532" s="16" t="s">
        <v>2623</v>
      </c>
      <c r="C532" s="16" t="s">
        <v>2624</v>
      </c>
      <c r="D532" s="16" t="s">
        <v>2625</v>
      </c>
      <c r="E532" s="16" t="s">
        <v>63</v>
      </c>
      <c r="F532" s="16" t="s">
        <v>31</v>
      </c>
      <c r="G532" s="16" t="s">
        <v>50</v>
      </c>
      <c r="H532" s="16" t="s">
        <v>2626</v>
      </c>
      <c r="I532" s="16" t="s">
        <v>1268</v>
      </c>
      <c r="J532" s="16" t="s">
        <v>2627</v>
      </c>
      <c r="K532" s="16" t="s">
        <v>54</v>
      </c>
    </row>
    <row r="533" spans="1:11" x14ac:dyDescent="0.25">
      <c r="A533" s="21" t="s">
        <v>45</v>
      </c>
      <c r="B533" s="16" t="s">
        <v>2628</v>
      </c>
      <c r="C533" s="16" t="s">
        <v>2629</v>
      </c>
      <c r="D533" s="16" t="s">
        <v>2630</v>
      </c>
      <c r="E533" s="16" t="s">
        <v>70</v>
      </c>
      <c r="F533" s="16" t="s">
        <v>31</v>
      </c>
      <c r="G533" s="16" t="s">
        <v>236</v>
      </c>
      <c r="H533" s="16" t="s">
        <v>2631</v>
      </c>
      <c r="I533" s="16" t="s">
        <v>945</v>
      </c>
      <c r="J533" s="16" t="s">
        <v>2632</v>
      </c>
      <c r="K533" s="16" t="s">
        <v>54</v>
      </c>
    </row>
    <row r="534" spans="1:11" x14ac:dyDescent="0.25">
      <c r="A534" s="21" t="s">
        <v>45</v>
      </c>
      <c r="B534" s="16" t="s">
        <v>2633</v>
      </c>
      <c r="C534" s="16" t="s">
        <v>2634</v>
      </c>
      <c r="D534" s="16" t="s">
        <v>2635</v>
      </c>
      <c r="E534" s="16" t="s">
        <v>290</v>
      </c>
      <c r="F534" s="16" t="s">
        <v>31</v>
      </c>
      <c r="G534" s="16" t="s">
        <v>236</v>
      </c>
      <c r="H534" s="16" t="s">
        <v>2636</v>
      </c>
      <c r="I534" s="16" t="s">
        <v>2637</v>
      </c>
      <c r="J534" s="16" t="s">
        <v>2638</v>
      </c>
      <c r="K534" s="16" t="s">
        <v>54</v>
      </c>
    </row>
    <row r="535" spans="1:11" x14ac:dyDescent="0.25">
      <c r="A535" s="21" t="s">
        <v>45</v>
      </c>
      <c r="B535" s="16" t="s">
        <v>2639</v>
      </c>
      <c r="C535" s="16" t="s">
        <v>2640</v>
      </c>
      <c r="D535" s="16" t="s">
        <v>2641</v>
      </c>
      <c r="E535" s="16" t="s">
        <v>70</v>
      </c>
      <c r="F535" s="16" t="s">
        <v>31</v>
      </c>
      <c r="G535" s="16" t="s">
        <v>236</v>
      </c>
      <c r="H535" s="16" t="s">
        <v>2642</v>
      </c>
      <c r="I535" s="16" t="s">
        <v>2643</v>
      </c>
      <c r="J535" s="16" t="s">
        <v>2644</v>
      </c>
      <c r="K535" s="16" t="s">
        <v>54</v>
      </c>
    </row>
    <row r="536" spans="1:11" x14ac:dyDescent="0.25">
      <c r="A536" s="21" t="s">
        <v>45</v>
      </c>
      <c r="B536" s="16" t="s">
        <v>2645</v>
      </c>
      <c r="C536" s="16" t="s">
        <v>2646</v>
      </c>
      <c r="D536" s="16" t="s">
        <v>2647</v>
      </c>
      <c r="E536" s="16" t="s">
        <v>290</v>
      </c>
      <c r="F536" s="16" t="s">
        <v>31</v>
      </c>
      <c r="G536" s="16" t="s">
        <v>236</v>
      </c>
      <c r="H536" s="16" t="s">
        <v>706</v>
      </c>
      <c r="I536" s="16" t="s">
        <v>783</v>
      </c>
      <c r="J536" s="16" t="s">
        <v>2648</v>
      </c>
      <c r="K536" s="16" t="s">
        <v>54</v>
      </c>
    </row>
    <row r="537" spans="1:11" x14ac:dyDescent="0.25">
      <c r="A537" s="21" t="s">
        <v>45</v>
      </c>
      <c r="B537" s="16" t="s">
        <v>2649</v>
      </c>
      <c r="C537" s="16" t="s">
        <v>2650</v>
      </c>
      <c r="D537" s="16" t="s">
        <v>2651</v>
      </c>
      <c r="E537" s="16" t="s">
        <v>235</v>
      </c>
      <c r="F537" s="16" t="s">
        <v>31</v>
      </c>
      <c r="G537" s="16" t="s">
        <v>236</v>
      </c>
      <c r="H537" s="16" t="s">
        <v>2652</v>
      </c>
      <c r="I537" s="16" t="s">
        <v>834</v>
      </c>
      <c r="J537" s="16" t="s">
        <v>2648</v>
      </c>
      <c r="K537" s="16" t="s">
        <v>54</v>
      </c>
    </row>
    <row r="538" spans="1:11" x14ac:dyDescent="0.25">
      <c r="A538" s="21" t="s">
        <v>45</v>
      </c>
      <c r="B538" s="16" t="s">
        <v>2653</v>
      </c>
      <c r="C538" s="16" t="s">
        <v>2654</v>
      </c>
      <c r="D538" s="16" t="s">
        <v>2655</v>
      </c>
      <c r="E538" s="16" t="s">
        <v>235</v>
      </c>
      <c r="F538" s="16" t="s">
        <v>31</v>
      </c>
      <c r="G538" s="16" t="s">
        <v>236</v>
      </c>
      <c r="H538" s="16" t="s">
        <v>2656</v>
      </c>
      <c r="I538" s="16" t="s">
        <v>280</v>
      </c>
      <c r="J538" s="16" t="s">
        <v>2657</v>
      </c>
      <c r="K538" s="16" t="s">
        <v>54</v>
      </c>
    </row>
    <row r="539" spans="1:11" x14ac:dyDescent="0.25">
      <c r="A539" s="21" t="s">
        <v>45</v>
      </c>
      <c r="B539" s="16" t="s">
        <v>2658</v>
      </c>
      <c r="C539" s="16" t="s">
        <v>2659</v>
      </c>
      <c r="D539" s="16" t="s">
        <v>2660</v>
      </c>
      <c r="E539" s="16" t="s">
        <v>70</v>
      </c>
      <c r="F539" s="16" t="s">
        <v>31</v>
      </c>
      <c r="G539" s="16" t="s">
        <v>236</v>
      </c>
      <c r="H539" s="16" t="s">
        <v>638</v>
      </c>
      <c r="I539" s="16" t="s">
        <v>259</v>
      </c>
      <c r="J539" s="16" t="s">
        <v>2657</v>
      </c>
      <c r="K539" s="16" t="s">
        <v>54</v>
      </c>
    </row>
    <row r="540" spans="1:11" x14ac:dyDescent="0.25">
      <c r="A540" s="21" t="s">
        <v>45</v>
      </c>
      <c r="B540" s="16" t="s">
        <v>2661</v>
      </c>
      <c r="C540" s="16" t="s">
        <v>2662</v>
      </c>
      <c r="D540" s="16" t="s">
        <v>2663</v>
      </c>
      <c r="E540" s="16" t="s">
        <v>235</v>
      </c>
      <c r="F540" s="16" t="s">
        <v>31</v>
      </c>
      <c r="G540" s="16" t="s">
        <v>236</v>
      </c>
      <c r="H540" s="16" t="s">
        <v>2664</v>
      </c>
      <c r="I540" s="16" t="s">
        <v>1312</v>
      </c>
      <c r="J540" s="16" t="s">
        <v>2657</v>
      </c>
      <c r="K540" s="16" t="s">
        <v>54</v>
      </c>
    </row>
    <row r="541" spans="1:11" x14ac:dyDescent="0.25">
      <c r="A541" s="21" t="s">
        <v>45</v>
      </c>
      <c r="B541" s="16" t="s">
        <v>2665</v>
      </c>
      <c r="C541" s="16" t="s">
        <v>2666</v>
      </c>
      <c r="D541" s="16" t="s">
        <v>2667</v>
      </c>
      <c r="E541" s="16" t="s">
        <v>70</v>
      </c>
      <c r="F541" s="16" t="s">
        <v>31</v>
      </c>
      <c r="G541" s="16" t="s">
        <v>236</v>
      </c>
      <c r="H541" s="16" t="s">
        <v>2668</v>
      </c>
      <c r="I541" s="16" t="s">
        <v>339</v>
      </c>
      <c r="J541" s="16" t="s">
        <v>2669</v>
      </c>
      <c r="K541" s="16" t="s">
        <v>54</v>
      </c>
    </row>
    <row r="542" spans="1:11" x14ac:dyDescent="0.25">
      <c r="A542" s="21" t="s">
        <v>45</v>
      </c>
      <c r="B542" s="16" t="s">
        <v>2670</v>
      </c>
      <c r="C542" s="16" t="s">
        <v>2671</v>
      </c>
      <c r="D542" s="16" t="s">
        <v>2672</v>
      </c>
      <c r="E542" s="16" t="s">
        <v>235</v>
      </c>
      <c r="F542" s="16" t="s">
        <v>31</v>
      </c>
      <c r="G542" s="16" t="s">
        <v>236</v>
      </c>
      <c r="H542" s="16" t="s">
        <v>2673</v>
      </c>
      <c r="I542" s="16" t="s">
        <v>493</v>
      </c>
      <c r="J542" s="16" t="s">
        <v>2674</v>
      </c>
      <c r="K542" s="16" t="s">
        <v>54</v>
      </c>
    </row>
    <row r="543" spans="1:11" x14ac:dyDescent="0.25">
      <c r="A543" s="21" t="s">
        <v>45</v>
      </c>
      <c r="B543" s="16" t="s">
        <v>2675</v>
      </c>
      <c r="C543" s="16" t="s">
        <v>2676</v>
      </c>
      <c r="D543" s="16" t="s">
        <v>2677</v>
      </c>
      <c r="E543" s="16" t="s">
        <v>70</v>
      </c>
      <c r="F543" s="16" t="s">
        <v>31</v>
      </c>
      <c r="G543" s="16" t="s">
        <v>236</v>
      </c>
      <c r="H543" s="16" t="s">
        <v>674</v>
      </c>
      <c r="I543" s="16" t="s">
        <v>270</v>
      </c>
      <c r="J543" s="16" t="s">
        <v>2678</v>
      </c>
      <c r="K543" s="16" t="s">
        <v>54</v>
      </c>
    </row>
    <row r="544" spans="1:11" x14ac:dyDescent="0.25">
      <c r="A544" s="21" t="s">
        <v>45</v>
      </c>
      <c r="B544" s="16" t="s">
        <v>2679</v>
      </c>
      <c r="C544" s="16" t="s">
        <v>2680</v>
      </c>
      <c r="D544" s="16" t="s">
        <v>2681</v>
      </c>
      <c r="E544" s="16" t="s">
        <v>235</v>
      </c>
      <c r="F544" s="16" t="s">
        <v>31</v>
      </c>
      <c r="G544" s="16" t="s">
        <v>236</v>
      </c>
      <c r="H544" s="16" t="s">
        <v>2682</v>
      </c>
      <c r="I544" s="16" t="s">
        <v>324</v>
      </c>
      <c r="J544" s="16" t="s">
        <v>2678</v>
      </c>
      <c r="K544" s="16" t="s">
        <v>54</v>
      </c>
    </row>
    <row r="545" spans="1:11" x14ac:dyDescent="0.25">
      <c r="A545" s="21" t="s">
        <v>45</v>
      </c>
      <c r="B545" s="16" t="s">
        <v>2683</v>
      </c>
      <c r="C545" s="16" t="s">
        <v>2684</v>
      </c>
      <c r="D545" s="16" t="s">
        <v>2685</v>
      </c>
      <c r="E545" s="16" t="s">
        <v>70</v>
      </c>
      <c r="F545" s="16" t="s">
        <v>31</v>
      </c>
      <c r="G545" s="16" t="s">
        <v>236</v>
      </c>
      <c r="H545" s="16" t="s">
        <v>2686</v>
      </c>
      <c r="I545" s="16" t="s">
        <v>2687</v>
      </c>
      <c r="J545" s="16" t="s">
        <v>2688</v>
      </c>
      <c r="K545" s="16" t="s">
        <v>54</v>
      </c>
    </row>
    <row r="546" spans="1:11" x14ac:dyDescent="0.25">
      <c r="A546" s="21" t="s">
        <v>45</v>
      </c>
      <c r="B546" s="16" t="s">
        <v>2689</v>
      </c>
      <c r="C546" s="16" t="s">
        <v>2690</v>
      </c>
      <c r="D546" s="16" t="s">
        <v>2691</v>
      </c>
      <c r="E546" s="16" t="s">
        <v>235</v>
      </c>
      <c r="F546" s="16" t="s">
        <v>31</v>
      </c>
      <c r="G546" s="16" t="s">
        <v>236</v>
      </c>
      <c r="H546" s="16" t="s">
        <v>2252</v>
      </c>
      <c r="I546" s="16" t="s">
        <v>2692</v>
      </c>
      <c r="J546" s="16" t="s">
        <v>2693</v>
      </c>
      <c r="K546" s="16" t="s">
        <v>54</v>
      </c>
    </row>
    <row r="547" spans="1:11" x14ac:dyDescent="0.25">
      <c r="A547" s="21" t="s">
        <v>45</v>
      </c>
      <c r="B547" s="16" t="s">
        <v>2694</v>
      </c>
      <c r="C547" s="16" t="s">
        <v>2695</v>
      </c>
      <c r="D547" s="16" t="s">
        <v>2696</v>
      </c>
      <c r="E547" s="16" t="s">
        <v>235</v>
      </c>
      <c r="F547" s="16" t="s">
        <v>31</v>
      </c>
      <c r="G547" s="16" t="s">
        <v>236</v>
      </c>
      <c r="H547" s="16" t="s">
        <v>2697</v>
      </c>
      <c r="I547" s="16" t="s">
        <v>1559</v>
      </c>
      <c r="J547" s="16" t="s">
        <v>2693</v>
      </c>
      <c r="K547" s="16" t="s">
        <v>54</v>
      </c>
    </row>
    <row r="548" spans="1:11" x14ac:dyDescent="0.25">
      <c r="A548" s="21" t="s">
        <v>45</v>
      </c>
      <c r="B548" s="16" t="s">
        <v>2698</v>
      </c>
      <c r="C548" s="16" t="s">
        <v>2699</v>
      </c>
      <c r="D548" s="16" t="s">
        <v>2700</v>
      </c>
      <c r="E548" s="16" t="s">
        <v>235</v>
      </c>
      <c r="F548" s="16" t="s">
        <v>31</v>
      </c>
      <c r="G548" s="16" t="s">
        <v>236</v>
      </c>
      <c r="H548" s="16" t="s">
        <v>2701</v>
      </c>
      <c r="I548" s="16" t="s">
        <v>493</v>
      </c>
      <c r="J548" s="16" t="s">
        <v>2702</v>
      </c>
      <c r="K548" s="16" t="s">
        <v>54</v>
      </c>
    </row>
    <row r="549" spans="1:11" x14ac:dyDescent="0.25">
      <c r="A549" s="21" t="s">
        <v>45</v>
      </c>
      <c r="B549" s="16" t="s">
        <v>2703</v>
      </c>
      <c r="C549" s="16" t="s">
        <v>2704</v>
      </c>
      <c r="D549" s="16" t="s">
        <v>2705</v>
      </c>
      <c r="E549" s="16" t="s">
        <v>235</v>
      </c>
      <c r="F549" s="16" t="s">
        <v>31</v>
      </c>
      <c r="G549" s="16" t="s">
        <v>236</v>
      </c>
      <c r="H549" s="16" t="s">
        <v>2706</v>
      </c>
      <c r="I549" s="16" t="s">
        <v>1483</v>
      </c>
      <c r="J549" s="16" t="s">
        <v>2702</v>
      </c>
      <c r="K549" s="16" t="s">
        <v>54</v>
      </c>
    </row>
    <row r="550" spans="1:11" x14ac:dyDescent="0.25">
      <c r="A550" s="21" t="s">
        <v>45</v>
      </c>
      <c r="B550" s="16" t="s">
        <v>2707</v>
      </c>
      <c r="C550" s="16" t="s">
        <v>2708</v>
      </c>
      <c r="D550" s="16" t="s">
        <v>2709</v>
      </c>
      <c r="E550" s="16" t="s">
        <v>70</v>
      </c>
      <c r="F550" s="16" t="s">
        <v>31</v>
      </c>
      <c r="G550" s="16" t="s">
        <v>236</v>
      </c>
      <c r="H550" s="16" t="s">
        <v>2710</v>
      </c>
      <c r="I550" s="16" t="s">
        <v>259</v>
      </c>
      <c r="J550" s="16" t="s">
        <v>2711</v>
      </c>
      <c r="K550" s="16" t="s">
        <v>54</v>
      </c>
    </row>
    <row r="551" spans="1:11" x14ac:dyDescent="0.25">
      <c r="A551" s="21" t="s">
        <v>45</v>
      </c>
      <c r="B551" s="16" t="s">
        <v>2712</v>
      </c>
      <c r="C551" s="16" t="s">
        <v>2713</v>
      </c>
      <c r="D551" s="16" t="s">
        <v>2714</v>
      </c>
      <c r="E551" s="16" t="s">
        <v>235</v>
      </c>
      <c r="F551" s="16" t="s">
        <v>31</v>
      </c>
      <c r="G551" s="16" t="s">
        <v>236</v>
      </c>
      <c r="H551" s="16" t="s">
        <v>2715</v>
      </c>
      <c r="I551" s="16" t="s">
        <v>862</v>
      </c>
      <c r="J551" s="16" t="s">
        <v>2711</v>
      </c>
      <c r="K551" s="16" t="s">
        <v>54</v>
      </c>
    </row>
    <row r="552" spans="1:11" x14ac:dyDescent="0.25">
      <c r="A552" s="21" t="s">
        <v>45</v>
      </c>
      <c r="B552" s="16" t="s">
        <v>2716</v>
      </c>
      <c r="C552" s="16" t="s">
        <v>2717</v>
      </c>
      <c r="D552" s="16" t="s">
        <v>2718</v>
      </c>
      <c r="E552" s="16" t="s">
        <v>290</v>
      </c>
      <c r="F552" s="16" t="s">
        <v>31</v>
      </c>
      <c r="G552" s="16" t="s">
        <v>236</v>
      </c>
      <c r="H552" s="16" t="s">
        <v>2719</v>
      </c>
      <c r="I552" s="16" t="s">
        <v>886</v>
      </c>
      <c r="J552" s="16" t="s">
        <v>2711</v>
      </c>
      <c r="K552" s="16" t="s">
        <v>54</v>
      </c>
    </row>
    <row r="553" spans="1:11" x14ac:dyDescent="0.25">
      <c r="A553" s="21" t="s">
        <v>45</v>
      </c>
      <c r="B553" s="16" t="s">
        <v>2720</v>
      </c>
      <c r="C553" s="16" t="s">
        <v>2721</v>
      </c>
      <c r="D553" s="16" t="s">
        <v>2722</v>
      </c>
      <c r="E553" s="16" t="s">
        <v>70</v>
      </c>
      <c r="F553" s="16" t="s">
        <v>31</v>
      </c>
      <c r="G553" s="16" t="s">
        <v>236</v>
      </c>
      <c r="H553" s="16" t="s">
        <v>1552</v>
      </c>
      <c r="I553" s="16" t="s">
        <v>1553</v>
      </c>
      <c r="J553" s="16" t="s">
        <v>2711</v>
      </c>
      <c r="K553" s="16" t="s">
        <v>54</v>
      </c>
    </row>
    <row r="554" spans="1:11" x14ac:dyDescent="0.25">
      <c r="A554" s="21" t="s">
        <v>45</v>
      </c>
      <c r="B554" s="16" t="s">
        <v>2723</v>
      </c>
      <c r="C554" s="16" t="s">
        <v>2724</v>
      </c>
      <c r="D554" s="16" t="s">
        <v>2725</v>
      </c>
      <c r="E554" s="16" t="s">
        <v>235</v>
      </c>
      <c r="F554" s="16" t="s">
        <v>31</v>
      </c>
      <c r="G554" s="16" t="s">
        <v>236</v>
      </c>
      <c r="H554" s="16" t="s">
        <v>2726</v>
      </c>
      <c r="I554" s="16" t="s">
        <v>979</v>
      </c>
      <c r="J554" s="16" t="s">
        <v>2727</v>
      </c>
      <c r="K554" s="16" t="s">
        <v>54</v>
      </c>
    </row>
    <row r="555" spans="1:11" x14ac:dyDescent="0.25">
      <c r="A555" s="21" t="s">
        <v>45</v>
      </c>
      <c r="B555" s="16" t="s">
        <v>2728</v>
      </c>
      <c r="C555" s="16" t="s">
        <v>2729</v>
      </c>
      <c r="D555" s="16" t="s">
        <v>2730</v>
      </c>
      <c r="E555" s="16" t="s">
        <v>290</v>
      </c>
      <c r="F555" s="16" t="s">
        <v>31</v>
      </c>
      <c r="G555" s="16" t="s">
        <v>236</v>
      </c>
      <c r="H555" s="16" t="s">
        <v>1206</v>
      </c>
      <c r="I555" s="16" t="s">
        <v>2414</v>
      </c>
      <c r="J555" s="16" t="s">
        <v>2727</v>
      </c>
      <c r="K555" s="16" t="s">
        <v>54</v>
      </c>
    </row>
    <row r="556" spans="1:11" x14ac:dyDescent="0.25">
      <c r="A556" s="21" t="s">
        <v>45</v>
      </c>
      <c r="B556" s="16" t="s">
        <v>2731</v>
      </c>
      <c r="C556" s="16" t="s">
        <v>2732</v>
      </c>
      <c r="D556" s="16" t="s">
        <v>2733</v>
      </c>
      <c r="E556" s="16" t="s">
        <v>70</v>
      </c>
      <c r="F556" s="16" t="s">
        <v>31</v>
      </c>
      <c r="G556" s="16" t="s">
        <v>236</v>
      </c>
      <c r="H556" s="16" t="s">
        <v>1029</v>
      </c>
      <c r="I556" s="16" t="s">
        <v>387</v>
      </c>
      <c r="J556" s="16" t="s">
        <v>2734</v>
      </c>
      <c r="K556" s="16" t="s">
        <v>54</v>
      </c>
    </row>
    <row r="557" spans="1:11" x14ac:dyDescent="0.25">
      <c r="A557" s="21" t="s">
        <v>45</v>
      </c>
      <c r="B557" s="16" t="s">
        <v>2735</v>
      </c>
      <c r="C557" s="16" t="s">
        <v>2736</v>
      </c>
      <c r="D557" s="16" t="s">
        <v>2737</v>
      </c>
      <c r="E557" s="16" t="s">
        <v>235</v>
      </c>
      <c r="F557" s="16" t="s">
        <v>31</v>
      </c>
      <c r="G557" s="16" t="s">
        <v>236</v>
      </c>
      <c r="H557" s="16" t="s">
        <v>1197</v>
      </c>
      <c r="I557" s="16" t="s">
        <v>2692</v>
      </c>
      <c r="J557" s="16" t="s">
        <v>2734</v>
      </c>
      <c r="K557" s="16" t="s">
        <v>54</v>
      </c>
    </row>
    <row r="558" spans="1:11" x14ac:dyDescent="0.25">
      <c r="A558" s="21" t="s">
        <v>45</v>
      </c>
      <c r="B558" s="16" t="s">
        <v>2738</v>
      </c>
      <c r="C558" s="16" t="s">
        <v>2739</v>
      </c>
      <c r="D558" s="16" t="s">
        <v>2740</v>
      </c>
      <c r="E558" s="16" t="s">
        <v>70</v>
      </c>
      <c r="F558" s="16" t="s">
        <v>31</v>
      </c>
      <c r="G558" s="16" t="s">
        <v>236</v>
      </c>
      <c r="H558" s="16" t="s">
        <v>2741</v>
      </c>
      <c r="I558" s="16" t="s">
        <v>308</v>
      </c>
      <c r="J558" s="16" t="s">
        <v>2742</v>
      </c>
      <c r="K558" s="16" t="s">
        <v>54</v>
      </c>
    </row>
    <row r="559" spans="1:11" x14ac:dyDescent="0.25">
      <c r="A559" s="21" t="s">
        <v>45</v>
      </c>
      <c r="B559" s="16" t="s">
        <v>2743</v>
      </c>
      <c r="C559" s="16" t="s">
        <v>2744</v>
      </c>
      <c r="D559" s="16" t="s">
        <v>2745</v>
      </c>
      <c r="E559" s="16" t="s">
        <v>290</v>
      </c>
      <c r="F559" s="16" t="s">
        <v>31</v>
      </c>
      <c r="G559" s="16" t="s">
        <v>236</v>
      </c>
      <c r="H559" s="16" t="s">
        <v>2746</v>
      </c>
      <c r="I559" s="16" t="s">
        <v>360</v>
      </c>
      <c r="J559" s="16" t="s">
        <v>2742</v>
      </c>
      <c r="K559" s="16" t="s">
        <v>54</v>
      </c>
    </row>
    <row r="560" spans="1:11" x14ac:dyDescent="0.25">
      <c r="A560" s="21" t="s">
        <v>45</v>
      </c>
      <c r="B560" s="16" t="s">
        <v>2747</v>
      </c>
      <c r="C560" s="16" t="s">
        <v>2748</v>
      </c>
      <c r="D560" s="16" t="s">
        <v>2749</v>
      </c>
      <c r="E560" s="16" t="s">
        <v>235</v>
      </c>
      <c r="F560" s="16" t="s">
        <v>31</v>
      </c>
      <c r="G560" s="16" t="s">
        <v>236</v>
      </c>
      <c r="H560" s="16" t="s">
        <v>1493</v>
      </c>
      <c r="I560" s="16" t="s">
        <v>1494</v>
      </c>
      <c r="J560" s="16" t="s">
        <v>2750</v>
      </c>
      <c r="K560" s="16" t="s">
        <v>54</v>
      </c>
    </row>
    <row r="561" spans="1:11" x14ac:dyDescent="0.25">
      <c r="A561" s="21" t="s">
        <v>45</v>
      </c>
      <c r="B561" s="16" t="s">
        <v>2751</v>
      </c>
      <c r="C561" s="16" t="s">
        <v>2752</v>
      </c>
      <c r="D561" s="16" t="s">
        <v>2753</v>
      </c>
      <c r="E561" s="16" t="s">
        <v>70</v>
      </c>
      <c r="F561" s="16" t="s">
        <v>31</v>
      </c>
      <c r="G561" s="16" t="s">
        <v>236</v>
      </c>
      <c r="H561" s="16" t="s">
        <v>2247</v>
      </c>
      <c r="I561" s="16" t="s">
        <v>2021</v>
      </c>
      <c r="J561" s="16" t="s">
        <v>2754</v>
      </c>
      <c r="K561" s="16" t="s">
        <v>54</v>
      </c>
    </row>
    <row r="562" spans="1:11" x14ac:dyDescent="0.25">
      <c r="A562" s="21" t="s">
        <v>45</v>
      </c>
      <c r="B562" s="16" t="s">
        <v>2755</v>
      </c>
      <c r="C562" s="16" t="s">
        <v>2756</v>
      </c>
      <c r="D562" s="16" t="s">
        <v>2757</v>
      </c>
      <c r="E562" s="16" t="s">
        <v>70</v>
      </c>
      <c r="F562" s="16" t="s">
        <v>31</v>
      </c>
      <c r="G562" s="16" t="s">
        <v>236</v>
      </c>
      <c r="H562" s="16" t="s">
        <v>1197</v>
      </c>
      <c r="I562" s="16" t="s">
        <v>403</v>
      </c>
      <c r="J562" s="16" t="s">
        <v>2754</v>
      </c>
      <c r="K562" s="16" t="s">
        <v>54</v>
      </c>
    </row>
    <row r="563" spans="1:11" x14ac:dyDescent="0.25">
      <c r="A563" s="21" t="s">
        <v>45</v>
      </c>
      <c r="B563" s="16" t="s">
        <v>2758</v>
      </c>
      <c r="C563" s="16" t="s">
        <v>2759</v>
      </c>
      <c r="D563" s="16" t="s">
        <v>2760</v>
      </c>
      <c r="E563" s="16" t="s">
        <v>70</v>
      </c>
      <c r="F563" s="16" t="s">
        <v>31</v>
      </c>
      <c r="G563" s="16" t="s">
        <v>236</v>
      </c>
      <c r="H563" s="16" t="s">
        <v>872</v>
      </c>
      <c r="I563" s="16" t="s">
        <v>2761</v>
      </c>
      <c r="J563" s="16" t="s">
        <v>2762</v>
      </c>
      <c r="K563" s="16" t="s">
        <v>54</v>
      </c>
    </row>
    <row r="564" spans="1:11" x14ac:dyDescent="0.25">
      <c r="A564" s="21" t="s">
        <v>45</v>
      </c>
      <c r="B564" s="16" t="s">
        <v>2763</v>
      </c>
      <c r="C564" s="16" t="s">
        <v>2764</v>
      </c>
      <c r="D564" s="16" t="s">
        <v>2765</v>
      </c>
      <c r="E564" s="16" t="s">
        <v>70</v>
      </c>
      <c r="F564" s="16" t="s">
        <v>31</v>
      </c>
      <c r="G564" s="16" t="s">
        <v>236</v>
      </c>
      <c r="H564" s="16" t="s">
        <v>2766</v>
      </c>
      <c r="I564" s="16" t="s">
        <v>1957</v>
      </c>
      <c r="J564" s="16" t="s">
        <v>2762</v>
      </c>
      <c r="K564" s="16" t="s">
        <v>54</v>
      </c>
    </row>
    <row r="565" spans="1:11" x14ac:dyDescent="0.25">
      <c r="A565" s="21" t="s">
        <v>45</v>
      </c>
      <c r="B565" s="16" t="s">
        <v>2767</v>
      </c>
      <c r="C565" s="16" t="s">
        <v>2768</v>
      </c>
      <c r="D565" s="16" t="s">
        <v>2769</v>
      </c>
      <c r="E565" s="16" t="s">
        <v>235</v>
      </c>
      <c r="F565" s="16" t="s">
        <v>31</v>
      </c>
      <c r="G565" s="16" t="s">
        <v>236</v>
      </c>
      <c r="H565" s="16" t="s">
        <v>2770</v>
      </c>
      <c r="I565" s="16" t="s">
        <v>979</v>
      </c>
      <c r="J565" s="16" t="s">
        <v>2771</v>
      </c>
      <c r="K565" s="16" t="s">
        <v>54</v>
      </c>
    </row>
    <row r="566" spans="1:11" x14ac:dyDescent="0.25">
      <c r="A566" s="21" t="s">
        <v>45</v>
      </c>
      <c r="B566" s="16" t="s">
        <v>2772</v>
      </c>
      <c r="C566" s="16" t="s">
        <v>2773</v>
      </c>
      <c r="D566" s="16" t="s">
        <v>2774</v>
      </c>
      <c r="E566" s="16" t="s">
        <v>235</v>
      </c>
      <c r="F566" s="16" t="s">
        <v>31</v>
      </c>
      <c r="G566" s="16" t="s">
        <v>236</v>
      </c>
      <c r="H566" s="16" t="s">
        <v>2775</v>
      </c>
      <c r="I566" s="16" t="s">
        <v>398</v>
      </c>
      <c r="J566" s="16" t="s">
        <v>2771</v>
      </c>
      <c r="K566" s="16" t="s">
        <v>54</v>
      </c>
    </row>
    <row r="567" spans="1:11" x14ac:dyDescent="0.25">
      <c r="A567" s="21" t="s">
        <v>45</v>
      </c>
      <c r="B567" s="16" t="s">
        <v>2776</v>
      </c>
      <c r="C567" s="16" t="s">
        <v>2777</v>
      </c>
      <c r="D567" s="16" t="s">
        <v>2778</v>
      </c>
      <c r="E567" s="16" t="s">
        <v>290</v>
      </c>
      <c r="F567" s="16" t="s">
        <v>31</v>
      </c>
      <c r="G567" s="16" t="s">
        <v>236</v>
      </c>
      <c r="H567" s="16" t="s">
        <v>2779</v>
      </c>
      <c r="I567" s="16" t="s">
        <v>1717</v>
      </c>
      <c r="J567" s="16" t="s">
        <v>2771</v>
      </c>
      <c r="K567" s="16" t="s">
        <v>54</v>
      </c>
    </row>
    <row r="568" spans="1:11" x14ac:dyDescent="0.25">
      <c r="A568" s="21" t="s">
        <v>45</v>
      </c>
      <c r="B568" s="16" t="s">
        <v>2780</v>
      </c>
      <c r="C568" s="16" t="s">
        <v>2781</v>
      </c>
      <c r="D568" s="16" t="s">
        <v>2782</v>
      </c>
      <c r="E568" s="16" t="s">
        <v>70</v>
      </c>
      <c r="F568" s="16" t="s">
        <v>31</v>
      </c>
      <c r="G568" s="16" t="s">
        <v>236</v>
      </c>
      <c r="H568" s="16" t="s">
        <v>2783</v>
      </c>
      <c r="I568" s="16" t="s">
        <v>339</v>
      </c>
      <c r="J568" s="16" t="s">
        <v>2784</v>
      </c>
      <c r="K568" s="16" t="s">
        <v>54</v>
      </c>
    </row>
    <row r="569" spans="1:11" x14ac:dyDescent="0.25">
      <c r="A569" s="21" t="s">
        <v>45</v>
      </c>
      <c r="B569" s="16" t="s">
        <v>2785</v>
      </c>
      <c r="C569" s="16" t="s">
        <v>2786</v>
      </c>
      <c r="D569" s="16" t="s">
        <v>2787</v>
      </c>
      <c r="E569" s="16" t="s">
        <v>290</v>
      </c>
      <c r="F569" s="16" t="s">
        <v>31</v>
      </c>
      <c r="G569" s="16" t="s">
        <v>236</v>
      </c>
      <c r="H569" s="16" t="s">
        <v>2788</v>
      </c>
      <c r="I569" s="16" t="s">
        <v>1799</v>
      </c>
      <c r="J569" s="16" t="s">
        <v>2789</v>
      </c>
      <c r="K569" s="16" t="s">
        <v>54</v>
      </c>
    </row>
    <row r="570" spans="1:11" x14ac:dyDescent="0.25">
      <c r="A570" s="21" t="s">
        <v>45</v>
      </c>
      <c r="B570" s="16" t="s">
        <v>2790</v>
      </c>
      <c r="C570" s="16" t="s">
        <v>2791</v>
      </c>
      <c r="D570" s="16" t="s">
        <v>2792</v>
      </c>
      <c r="E570" s="16" t="s">
        <v>235</v>
      </c>
      <c r="F570" s="16" t="s">
        <v>31</v>
      </c>
      <c r="G570" s="16" t="s">
        <v>236</v>
      </c>
      <c r="H570" s="16" t="s">
        <v>2793</v>
      </c>
      <c r="I570" s="16" t="s">
        <v>2794</v>
      </c>
      <c r="J570" s="16" t="s">
        <v>2795</v>
      </c>
      <c r="K570" s="16" t="s">
        <v>54</v>
      </c>
    </row>
    <row r="571" spans="1:11" x14ac:dyDescent="0.25">
      <c r="A571" s="21" t="s">
        <v>45</v>
      </c>
      <c r="B571" s="16" t="s">
        <v>2796</v>
      </c>
      <c r="C571" s="16" t="s">
        <v>2797</v>
      </c>
      <c r="D571" s="16" t="s">
        <v>2798</v>
      </c>
      <c r="E571" s="16" t="s">
        <v>63</v>
      </c>
      <c r="F571" s="16" t="s">
        <v>31</v>
      </c>
      <c r="G571" s="16" t="s">
        <v>50</v>
      </c>
      <c r="H571" s="16" t="s">
        <v>2799</v>
      </c>
      <c r="I571" s="16" t="s">
        <v>2800</v>
      </c>
      <c r="J571" s="16" t="s">
        <v>2801</v>
      </c>
      <c r="K571" s="16" t="s">
        <v>54</v>
      </c>
    </row>
    <row r="572" spans="1:11" x14ac:dyDescent="0.25">
      <c r="A572" s="21" t="s">
        <v>45</v>
      </c>
      <c r="B572" s="16" t="s">
        <v>2802</v>
      </c>
      <c r="C572" s="16" t="s">
        <v>2803</v>
      </c>
      <c r="D572" s="16" t="s">
        <v>2804</v>
      </c>
      <c r="E572" s="16" t="s">
        <v>63</v>
      </c>
      <c r="F572" s="16" t="s">
        <v>31</v>
      </c>
      <c r="G572" s="16" t="s">
        <v>50</v>
      </c>
      <c r="H572" s="16" t="s">
        <v>92</v>
      </c>
      <c r="I572" s="16" t="s">
        <v>2805</v>
      </c>
      <c r="J572" s="16" t="s">
        <v>2806</v>
      </c>
      <c r="K572" s="16" t="s">
        <v>54</v>
      </c>
    </row>
    <row r="573" spans="1:11" x14ac:dyDescent="0.25">
      <c r="A573" s="21" t="s">
        <v>45</v>
      </c>
      <c r="B573" s="16" t="s">
        <v>2807</v>
      </c>
      <c r="C573" s="16" t="s">
        <v>2808</v>
      </c>
      <c r="D573" s="16" t="s">
        <v>2809</v>
      </c>
      <c r="E573" s="16" t="s">
        <v>70</v>
      </c>
      <c r="F573" s="16" t="s">
        <v>31</v>
      </c>
      <c r="G573" s="16" t="s">
        <v>50</v>
      </c>
      <c r="H573" s="16" t="s">
        <v>2810</v>
      </c>
      <c r="I573" s="16" t="s">
        <v>2811</v>
      </c>
      <c r="J573" s="16" t="s">
        <v>2812</v>
      </c>
      <c r="K573" s="16" t="s">
        <v>54</v>
      </c>
    </row>
    <row r="574" spans="1:11" x14ac:dyDescent="0.25">
      <c r="A574" s="21" t="s">
        <v>45</v>
      </c>
      <c r="B574" s="16" t="s">
        <v>2813</v>
      </c>
      <c r="C574" s="16" t="s">
        <v>2814</v>
      </c>
      <c r="D574" s="16" t="s">
        <v>2815</v>
      </c>
      <c r="E574" s="16" t="s">
        <v>63</v>
      </c>
      <c r="F574" s="16" t="s">
        <v>31</v>
      </c>
      <c r="G574" s="16" t="s">
        <v>50</v>
      </c>
      <c r="H574" s="16" t="s">
        <v>524</v>
      </c>
      <c r="I574" s="16" t="s">
        <v>747</v>
      </c>
      <c r="J574" s="16" t="s">
        <v>2816</v>
      </c>
      <c r="K574" s="16" t="s">
        <v>54</v>
      </c>
    </row>
    <row r="575" spans="1:11" x14ac:dyDescent="0.25">
      <c r="A575" s="21" t="s">
        <v>45</v>
      </c>
      <c r="B575" s="16" t="s">
        <v>2817</v>
      </c>
      <c r="C575" s="16" t="s">
        <v>2818</v>
      </c>
      <c r="D575" s="16" t="s">
        <v>2819</v>
      </c>
      <c r="E575" s="16" t="s">
        <v>63</v>
      </c>
      <c r="F575" s="16" t="s">
        <v>31</v>
      </c>
      <c r="G575" s="16" t="s">
        <v>50</v>
      </c>
      <c r="H575" s="16" t="s">
        <v>2820</v>
      </c>
      <c r="I575" s="16" t="s">
        <v>2565</v>
      </c>
      <c r="J575" s="16" t="s">
        <v>2821</v>
      </c>
      <c r="K575" s="16" t="s">
        <v>54</v>
      </c>
    </row>
    <row r="576" spans="1:11" x14ac:dyDescent="0.25">
      <c r="A576" s="21" t="s">
        <v>45</v>
      </c>
      <c r="B576" s="16" t="s">
        <v>2822</v>
      </c>
      <c r="C576" s="16" t="s">
        <v>2823</v>
      </c>
      <c r="D576" s="16" t="s">
        <v>2824</v>
      </c>
      <c r="E576" s="16" t="s">
        <v>49</v>
      </c>
      <c r="F576" s="16" t="s">
        <v>31</v>
      </c>
      <c r="G576" s="16" t="s">
        <v>50</v>
      </c>
      <c r="H576" s="16" t="s">
        <v>2825</v>
      </c>
      <c r="I576" s="16" t="s">
        <v>937</v>
      </c>
      <c r="J576" s="16" t="s">
        <v>2821</v>
      </c>
      <c r="K576" s="16" t="s">
        <v>54</v>
      </c>
    </row>
    <row r="577" spans="1:11" x14ac:dyDescent="0.25">
      <c r="A577" s="21" t="s">
        <v>45</v>
      </c>
      <c r="B577" s="16" t="s">
        <v>2826</v>
      </c>
      <c r="C577" s="16" t="s">
        <v>2827</v>
      </c>
      <c r="D577" s="16" t="s">
        <v>2828</v>
      </c>
      <c r="E577" s="16" t="s">
        <v>49</v>
      </c>
      <c r="F577" s="16" t="s">
        <v>31</v>
      </c>
      <c r="G577" s="16" t="s">
        <v>50</v>
      </c>
      <c r="H577" s="16" t="s">
        <v>2829</v>
      </c>
      <c r="I577" s="16" t="s">
        <v>1425</v>
      </c>
      <c r="J577" s="16" t="s">
        <v>2830</v>
      </c>
      <c r="K577" s="16" t="s">
        <v>54</v>
      </c>
    </row>
    <row r="578" spans="1:11" x14ac:dyDescent="0.25">
      <c r="A578" s="21" t="s">
        <v>45</v>
      </c>
      <c r="B578" s="16" t="s">
        <v>2831</v>
      </c>
      <c r="C578" s="16" t="s">
        <v>2832</v>
      </c>
      <c r="D578" s="16" t="s">
        <v>2833</v>
      </c>
      <c r="E578" s="16" t="s">
        <v>63</v>
      </c>
      <c r="F578" s="16" t="s">
        <v>31</v>
      </c>
      <c r="G578" s="16" t="s">
        <v>50</v>
      </c>
      <c r="H578" s="16" t="s">
        <v>409</v>
      </c>
      <c r="I578" s="16" t="s">
        <v>104</v>
      </c>
      <c r="J578" s="16" t="s">
        <v>2834</v>
      </c>
      <c r="K578" s="16" t="s">
        <v>54</v>
      </c>
    </row>
    <row r="579" spans="1:11" x14ac:dyDescent="0.25">
      <c r="A579" s="21" t="s">
        <v>45</v>
      </c>
      <c r="B579" s="16" t="s">
        <v>2835</v>
      </c>
      <c r="C579" s="16" t="s">
        <v>2836</v>
      </c>
      <c r="D579" s="16" t="s">
        <v>2837</v>
      </c>
      <c r="E579" s="16" t="s">
        <v>70</v>
      </c>
      <c r="F579" s="16" t="s">
        <v>31</v>
      </c>
      <c r="G579" s="16" t="s">
        <v>50</v>
      </c>
      <c r="H579" s="16" t="s">
        <v>2838</v>
      </c>
      <c r="I579" s="16" t="s">
        <v>52</v>
      </c>
      <c r="J579" s="16" t="s">
        <v>2839</v>
      </c>
      <c r="K579" s="16" t="s">
        <v>54</v>
      </c>
    </row>
    <row r="580" spans="1:11" x14ac:dyDescent="0.25">
      <c r="A580" s="21" t="s">
        <v>45</v>
      </c>
      <c r="B580" s="16" t="s">
        <v>2840</v>
      </c>
      <c r="C580" s="16" t="s">
        <v>2841</v>
      </c>
      <c r="D580" s="16" t="s">
        <v>2842</v>
      </c>
      <c r="E580" s="16" t="s">
        <v>108</v>
      </c>
      <c r="F580" s="16" t="s">
        <v>31</v>
      </c>
      <c r="G580" s="16" t="s">
        <v>50</v>
      </c>
      <c r="H580" s="16" t="s">
        <v>2843</v>
      </c>
      <c r="I580" s="16" t="s">
        <v>1867</v>
      </c>
      <c r="J580" s="16" t="s">
        <v>2839</v>
      </c>
      <c r="K580" s="16" t="s">
        <v>54</v>
      </c>
    </row>
    <row r="581" spans="1:11" x14ac:dyDescent="0.25">
      <c r="A581" s="21" t="s">
        <v>45</v>
      </c>
      <c r="B581" s="16" t="s">
        <v>2844</v>
      </c>
      <c r="C581" s="16" t="s">
        <v>2845</v>
      </c>
      <c r="D581" s="16" t="s">
        <v>2846</v>
      </c>
      <c r="E581" s="16" t="s">
        <v>63</v>
      </c>
      <c r="F581" s="16" t="s">
        <v>31</v>
      </c>
      <c r="G581" s="16" t="s">
        <v>50</v>
      </c>
      <c r="H581" s="16" t="s">
        <v>121</v>
      </c>
      <c r="I581" s="16" t="s">
        <v>546</v>
      </c>
      <c r="J581" s="16" t="s">
        <v>2847</v>
      </c>
      <c r="K581" s="16" t="s">
        <v>54</v>
      </c>
    </row>
    <row r="582" spans="1:11" x14ac:dyDescent="0.25">
      <c r="A582" s="21" t="s">
        <v>45</v>
      </c>
      <c r="B582" s="16" t="s">
        <v>2848</v>
      </c>
      <c r="C582" s="16" t="s">
        <v>2849</v>
      </c>
      <c r="D582" s="16" t="s">
        <v>2850</v>
      </c>
      <c r="E582" s="16" t="s">
        <v>235</v>
      </c>
      <c r="F582" s="16" t="s">
        <v>31</v>
      </c>
      <c r="G582" s="16" t="s">
        <v>236</v>
      </c>
      <c r="H582" s="16" t="s">
        <v>2851</v>
      </c>
      <c r="I582" s="16" t="s">
        <v>2420</v>
      </c>
      <c r="J582" s="16" t="s">
        <v>2852</v>
      </c>
      <c r="K582" s="16" t="s">
        <v>54</v>
      </c>
    </row>
    <row r="583" spans="1:11" x14ac:dyDescent="0.25">
      <c r="A583" s="21" t="s">
        <v>45</v>
      </c>
      <c r="B583" s="16" t="s">
        <v>2853</v>
      </c>
      <c r="C583" s="16" t="s">
        <v>2854</v>
      </c>
      <c r="D583" s="16" t="s">
        <v>2855</v>
      </c>
      <c r="E583" s="16" t="s">
        <v>235</v>
      </c>
      <c r="F583" s="16" t="s">
        <v>31</v>
      </c>
      <c r="G583" s="16" t="s">
        <v>236</v>
      </c>
      <c r="H583" s="16" t="s">
        <v>264</v>
      </c>
      <c r="I583" s="16" t="s">
        <v>265</v>
      </c>
      <c r="J583" s="16" t="s">
        <v>2856</v>
      </c>
      <c r="K583" s="16" t="s">
        <v>54</v>
      </c>
    </row>
    <row r="584" spans="1:11" x14ac:dyDescent="0.25">
      <c r="A584" s="21" t="s">
        <v>45</v>
      </c>
      <c r="B584" s="16" t="s">
        <v>2857</v>
      </c>
      <c r="C584" s="16" t="s">
        <v>2858</v>
      </c>
      <c r="D584" s="16" t="s">
        <v>2859</v>
      </c>
      <c r="E584" s="16" t="s">
        <v>70</v>
      </c>
      <c r="F584" s="16" t="s">
        <v>31</v>
      </c>
      <c r="G584" s="16" t="s">
        <v>236</v>
      </c>
      <c r="H584" s="16" t="s">
        <v>2860</v>
      </c>
      <c r="I584" s="16" t="s">
        <v>254</v>
      </c>
      <c r="J584" s="16" t="s">
        <v>2856</v>
      </c>
      <c r="K584" s="16" t="s">
        <v>54</v>
      </c>
    </row>
    <row r="585" spans="1:11" x14ac:dyDescent="0.25">
      <c r="A585" s="21" t="s">
        <v>45</v>
      </c>
      <c r="B585" s="16" t="s">
        <v>2861</v>
      </c>
      <c r="C585" s="16" t="s">
        <v>2862</v>
      </c>
      <c r="D585" s="16" t="s">
        <v>2863</v>
      </c>
      <c r="E585" s="16" t="s">
        <v>235</v>
      </c>
      <c r="F585" s="16" t="s">
        <v>31</v>
      </c>
      <c r="G585" s="16" t="s">
        <v>236</v>
      </c>
      <c r="H585" s="16" t="s">
        <v>2864</v>
      </c>
      <c r="I585" s="16" t="s">
        <v>2692</v>
      </c>
      <c r="J585" s="16" t="s">
        <v>2856</v>
      </c>
      <c r="K585" s="16" t="s">
        <v>54</v>
      </c>
    </row>
    <row r="586" spans="1:11" x14ac:dyDescent="0.25">
      <c r="A586" s="21" t="s">
        <v>45</v>
      </c>
      <c r="B586" s="16" t="s">
        <v>2865</v>
      </c>
      <c r="C586" s="16" t="s">
        <v>2866</v>
      </c>
      <c r="D586" s="16" t="s">
        <v>2867</v>
      </c>
      <c r="E586" s="16" t="s">
        <v>235</v>
      </c>
      <c r="F586" s="16" t="s">
        <v>31</v>
      </c>
      <c r="G586" s="16" t="s">
        <v>236</v>
      </c>
      <c r="H586" s="16" t="s">
        <v>2868</v>
      </c>
      <c r="I586" s="16" t="s">
        <v>2308</v>
      </c>
      <c r="J586" s="16" t="s">
        <v>2869</v>
      </c>
      <c r="K586" s="16" t="s">
        <v>54</v>
      </c>
    </row>
    <row r="587" spans="1:11" x14ac:dyDescent="0.25">
      <c r="A587" s="21" t="s">
        <v>45</v>
      </c>
      <c r="B587" s="16" t="s">
        <v>2870</v>
      </c>
      <c r="C587" s="16" t="s">
        <v>2871</v>
      </c>
      <c r="D587" s="16" t="s">
        <v>2872</v>
      </c>
      <c r="E587" s="16" t="s">
        <v>235</v>
      </c>
      <c r="F587" s="16" t="s">
        <v>31</v>
      </c>
      <c r="G587" s="16" t="s">
        <v>236</v>
      </c>
      <c r="H587" s="16" t="s">
        <v>1025</v>
      </c>
      <c r="I587" s="16" t="s">
        <v>244</v>
      </c>
      <c r="J587" s="16" t="s">
        <v>2873</v>
      </c>
      <c r="K587" s="16" t="s">
        <v>54</v>
      </c>
    </row>
    <row r="588" spans="1:11" x14ac:dyDescent="0.25">
      <c r="A588" s="21" t="s">
        <v>45</v>
      </c>
      <c r="B588" s="16" t="s">
        <v>2874</v>
      </c>
      <c r="C588" s="16" t="s">
        <v>2875</v>
      </c>
      <c r="D588" s="16" t="s">
        <v>2876</v>
      </c>
      <c r="E588" s="16" t="s">
        <v>235</v>
      </c>
      <c r="F588" s="16" t="s">
        <v>31</v>
      </c>
      <c r="G588" s="16" t="s">
        <v>236</v>
      </c>
      <c r="H588" s="16" t="s">
        <v>2328</v>
      </c>
      <c r="I588" s="16" t="s">
        <v>1925</v>
      </c>
      <c r="J588" s="16" t="s">
        <v>2873</v>
      </c>
      <c r="K588" s="16" t="s">
        <v>54</v>
      </c>
    </row>
    <row r="589" spans="1:11" x14ac:dyDescent="0.25">
      <c r="A589" s="21" t="s">
        <v>45</v>
      </c>
      <c r="B589" s="16" t="s">
        <v>2877</v>
      </c>
      <c r="C589" s="16" t="s">
        <v>2878</v>
      </c>
      <c r="D589" s="16" t="s">
        <v>2879</v>
      </c>
      <c r="E589" s="16" t="s">
        <v>235</v>
      </c>
      <c r="F589" s="16" t="s">
        <v>31</v>
      </c>
      <c r="G589" s="16" t="s">
        <v>236</v>
      </c>
      <c r="H589" s="16" t="s">
        <v>2880</v>
      </c>
      <c r="I589" s="16" t="s">
        <v>2881</v>
      </c>
      <c r="J589" s="16" t="s">
        <v>2873</v>
      </c>
      <c r="K589" s="16" t="s">
        <v>54</v>
      </c>
    </row>
    <row r="590" spans="1:11" x14ac:dyDescent="0.25">
      <c r="A590" s="21" t="s">
        <v>45</v>
      </c>
      <c r="B590" s="16" t="s">
        <v>2882</v>
      </c>
      <c r="C590" s="16" t="s">
        <v>2883</v>
      </c>
      <c r="D590" s="16" t="s">
        <v>2884</v>
      </c>
      <c r="E590" s="16" t="s">
        <v>290</v>
      </c>
      <c r="F590" s="16" t="s">
        <v>31</v>
      </c>
      <c r="G590" s="16" t="s">
        <v>236</v>
      </c>
      <c r="H590" s="16" t="s">
        <v>2885</v>
      </c>
      <c r="I590" s="16" t="s">
        <v>2414</v>
      </c>
      <c r="J590" s="16" t="s">
        <v>2873</v>
      </c>
      <c r="K590" s="16" t="s">
        <v>54</v>
      </c>
    </row>
    <row r="591" spans="1:11" x14ac:dyDescent="0.25">
      <c r="A591" s="21" t="s">
        <v>45</v>
      </c>
      <c r="B591" s="16" t="s">
        <v>2886</v>
      </c>
      <c r="C591" s="16" t="s">
        <v>2887</v>
      </c>
      <c r="D591" s="16" t="s">
        <v>2888</v>
      </c>
      <c r="E591" s="16" t="s">
        <v>290</v>
      </c>
      <c r="F591" s="16" t="s">
        <v>31</v>
      </c>
      <c r="G591" s="16" t="s">
        <v>236</v>
      </c>
      <c r="H591" s="16" t="s">
        <v>2328</v>
      </c>
      <c r="I591" s="16" t="s">
        <v>783</v>
      </c>
      <c r="J591" s="16" t="s">
        <v>2889</v>
      </c>
      <c r="K591" s="16" t="s">
        <v>54</v>
      </c>
    </row>
    <row r="592" spans="1:11" x14ac:dyDescent="0.25">
      <c r="A592" s="21" t="s">
        <v>45</v>
      </c>
      <c r="B592" s="16" t="s">
        <v>2890</v>
      </c>
      <c r="C592" s="16" t="s">
        <v>2891</v>
      </c>
      <c r="D592" s="16" t="s">
        <v>2892</v>
      </c>
      <c r="E592" s="16" t="s">
        <v>235</v>
      </c>
      <c r="F592" s="16" t="s">
        <v>31</v>
      </c>
      <c r="G592" s="16" t="s">
        <v>236</v>
      </c>
      <c r="H592" s="16" t="s">
        <v>2893</v>
      </c>
      <c r="I592" s="16" t="s">
        <v>403</v>
      </c>
      <c r="J592" s="16" t="s">
        <v>2894</v>
      </c>
      <c r="K592" s="16" t="s">
        <v>54</v>
      </c>
    </row>
    <row r="593" spans="1:11" x14ac:dyDescent="0.25">
      <c r="A593" s="21" t="s">
        <v>45</v>
      </c>
      <c r="B593" s="16" t="s">
        <v>2895</v>
      </c>
      <c r="C593" s="16" t="s">
        <v>2896</v>
      </c>
      <c r="D593" s="16" t="s">
        <v>2897</v>
      </c>
      <c r="E593" s="16" t="s">
        <v>70</v>
      </c>
      <c r="F593" s="16" t="s">
        <v>31</v>
      </c>
      <c r="G593" s="16" t="s">
        <v>236</v>
      </c>
      <c r="H593" s="16" t="s">
        <v>2898</v>
      </c>
      <c r="I593" s="16" t="s">
        <v>1483</v>
      </c>
      <c r="J593" s="16" t="s">
        <v>2899</v>
      </c>
      <c r="K593" s="16" t="s">
        <v>54</v>
      </c>
    </row>
    <row r="594" spans="1:11" x14ac:dyDescent="0.25">
      <c r="A594" s="21" t="s">
        <v>45</v>
      </c>
      <c r="B594" s="16" t="s">
        <v>2900</v>
      </c>
      <c r="C594" s="16" t="s">
        <v>2901</v>
      </c>
      <c r="D594" s="16" t="s">
        <v>2902</v>
      </c>
      <c r="E594" s="16" t="s">
        <v>235</v>
      </c>
      <c r="F594" s="16" t="s">
        <v>31</v>
      </c>
      <c r="G594" s="16" t="s">
        <v>236</v>
      </c>
      <c r="H594" s="16" t="s">
        <v>2247</v>
      </c>
      <c r="I594" s="16" t="s">
        <v>1366</v>
      </c>
      <c r="J594" s="16" t="s">
        <v>2899</v>
      </c>
      <c r="K594" s="16" t="s">
        <v>54</v>
      </c>
    </row>
    <row r="595" spans="1:11" x14ac:dyDescent="0.25">
      <c r="A595" s="21" t="s">
        <v>45</v>
      </c>
      <c r="B595" s="16" t="s">
        <v>2903</v>
      </c>
      <c r="C595" s="16" t="s">
        <v>2904</v>
      </c>
      <c r="D595" s="16" t="s">
        <v>2905</v>
      </c>
      <c r="E595" s="16" t="s">
        <v>70</v>
      </c>
      <c r="F595" s="16" t="s">
        <v>31</v>
      </c>
      <c r="G595" s="16" t="s">
        <v>236</v>
      </c>
      <c r="H595" s="16" t="s">
        <v>1220</v>
      </c>
      <c r="I595" s="16" t="s">
        <v>387</v>
      </c>
      <c r="J595" s="16" t="s">
        <v>2899</v>
      </c>
      <c r="K595" s="16" t="s">
        <v>54</v>
      </c>
    </row>
    <row r="596" spans="1:11" x14ac:dyDescent="0.25">
      <c r="A596" s="21" t="s">
        <v>45</v>
      </c>
      <c r="B596" s="16" t="s">
        <v>2906</v>
      </c>
      <c r="C596" s="16" t="s">
        <v>2907</v>
      </c>
      <c r="D596" s="16" t="s">
        <v>2908</v>
      </c>
      <c r="E596" s="16" t="s">
        <v>70</v>
      </c>
      <c r="F596" s="16" t="s">
        <v>31</v>
      </c>
      <c r="G596" s="16" t="s">
        <v>236</v>
      </c>
      <c r="H596" s="16" t="s">
        <v>1860</v>
      </c>
      <c r="I596" s="16" t="s">
        <v>2386</v>
      </c>
      <c r="J596" s="16" t="s">
        <v>2909</v>
      </c>
      <c r="K596" s="16" t="s">
        <v>54</v>
      </c>
    </row>
    <row r="597" spans="1:11" x14ac:dyDescent="0.25">
      <c r="A597" s="21" t="s">
        <v>45</v>
      </c>
      <c r="B597" s="16" t="s">
        <v>2910</v>
      </c>
      <c r="C597" s="16" t="s">
        <v>2911</v>
      </c>
      <c r="D597" s="16" t="s">
        <v>2912</v>
      </c>
      <c r="E597" s="16" t="s">
        <v>235</v>
      </c>
      <c r="F597" s="16" t="s">
        <v>31</v>
      </c>
      <c r="G597" s="16" t="s">
        <v>236</v>
      </c>
      <c r="H597" s="16" t="s">
        <v>2913</v>
      </c>
      <c r="I597" s="16" t="s">
        <v>2914</v>
      </c>
      <c r="J597" s="16" t="s">
        <v>2909</v>
      </c>
      <c r="K597" s="16" t="s">
        <v>54</v>
      </c>
    </row>
    <row r="598" spans="1:11" x14ac:dyDescent="0.25">
      <c r="A598" s="21" t="s">
        <v>45</v>
      </c>
      <c r="B598" s="16" t="s">
        <v>2915</v>
      </c>
      <c r="C598" s="16" t="s">
        <v>2916</v>
      </c>
      <c r="D598" s="16" t="s">
        <v>2917</v>
      </c>
      <c r="E598" s="16" t="s">
        <v>235</v>
      </c>
      <c r="F598" s="16" t="s">
        <v>31</v>
      </c>
      <c r="G598" s="16" t="s">
        <v>236</v>
      </c>
      <c r="H598" s="16" t="s">
        <v>2918</v>
      </c>
      <c r="I598" s="16" t="s">
        <v>493</v>
      </c>
      <c r="J598" s="16" t="s">
        <v>2909</v>
      </c>
      <c r="K598" s="16" t="s">
        <v>54</v>
      </c>
    </row>
    <row r="599" spans="1:11" x14ac:dyDescent="0.25">
      <c r="A599" s="21" t="s">
        <v>45</v>
      </c>
      <c r="B599" s="16" t="s">
        <v>2919</v>
      </c>
      <c r="C599" s="16" t="s">
        <v>2920</v>
      </c>
      <c r="D599" s="16" t="s">
        <v>2921</v>
      </c>
      <c r="E599" s="16" t="s">
        <v>235</v>
      </c>
      <c r="F599" s="16" t="s">
        <v>31</v>
      </c>
      <c r="G599" s="16" t="s">
        <v>236</v>
      </c>
      <c r="H599" s="16" t="s">
        <v>2922</v>
      </c>
      <c r="I599" s="16" t="s">
        <v>2923</v>
      </c>
      <c r="J599" s="16" t="s">
        <v>2909</v>
      </c>
      <c r="K599" s="16" t="s">
        <v>54</v>
      </c>
    </row>
    <row r="600" spans="1:11" x14ac:dyDescent="0.25">
      <c r="A600" s="21" t="s">
        <v>45</v>
      </c>
      <c r="B600" s="16" t="s">
        <v>2924</v>
      </c>
      <c r="C600" s="16" t="s">
        <v>2925</v>
      </c>
      <c r="D600" s="16" t="s">
        <v>2926</v>
      </c>
      <c r="E600" s="16" t="s">
        <v>235</v>
      </c>
      <c r="F600" s="16" t="s">
        <v>31</v>
      </c>
      <c r="G600" s="16" t="s">
        <v>236</v>
      </c>
      <c r="H600" s="16" t="s">
        <v>2927</v>
      </c>
      <c r="I600" s="16" t="s">
        <v>1002</v>
      </c>
      <c r="J600" s="16" t="s">
        <v>2909</v>
      </c>
      <c r="K600" s="16" t="s">
        <v>54</v>
      </c>
    </row>
    <row r="601" spans="1:11" x14ac:dyDescent="0.25">
      <c r="A601" s="21" t="s">
        <v>45</v>
      </c>
      <c r="B601" s="16" t="s">
        <v>2928</v>
      </c>
      <c r="C601" s="16" t="s">
        <v>2929</v>
      </c>
      <c r="D601" s="16" t="s">
        <v>2930</v>
      </c>
      <c r="E601" s="16" t="s">
        <v>290</v>
      </c>
      <c r="F601" s="16" t="s">
        <v>31</v>
      </c>
      <c r="G601" s="16" t="s">
        <v>236</v>
      </c>
      <c r="H601" s="16" t="s">
        <v>2931</v>
      </c>
      <c r="I601" s="16" t="s">
        <v>2932</v>
      </c>
      <c r="J601" s="16" t="s">
        <v>2933</v>
      </c>
      <c r="K601" s="16" t="s">
        <v>54</v>
      </c>
    </row>
    <row r="602" spans="1:11" x14ac:dyDescent="0.25">
      <c r="A602" s="21" t="s">
        <v>45</v>
      </c>
      <c r="B602" s="16" t="s">
        <v>2934</v>
      </c>
      <c r="C602" s="16" t="s">
        <v>2935</v>
      </c>
      <c r="D602" s="16" t="s">
        <v>2936</v>
      </c>
      <c r="E602" s="16" t="s">
        <v>63</v>
      </c>
      <c r="F602" s="16" t="s">
        <v>31</v>
      </c>
      <c r="G602" s="16" t="s">
        <v>50</v>
      </c>
      <c r="H602" s="16" t="s">
        <v>2937</v>
      </c>
      <c r="I602" s="16" t="s">
        <v>902</v>
      </c>
      <c r="J602" s="16" t="s">
        <v>2938</v>
      </c>
      <c r="K602" s="16" t="s">
        <v>54</v>
      </c>
    </row>
    <row r="603" spans="1:11" x14ac:dyDescent="0.25">
      <c r="A603" s="21" t="s">
        <v>45</v>
      </c>
      <c r="B603" s="16" t="s">
        <v>2939</v>
      </c>
      <c r="C603" s="16" t="s">
        <v>2940</v>
      </c>
      <c r="D603" s="16" t="s">
        <v>2941</v>
      </c>
      <c r="E603" s="16" t="s">
        <v>290</v>
      </c>
      <c r="F603" s="16" t="s">
        <v>31</v>
      </c>
      <c r="G603" s="16" t="s">
        <v>236</v>
      </c>
      <c r="H603" s="16" t="s">
        <v>2942</v>
      </c>
      <c r="I603" s="16" t="s">
        <v>441</v>
      </c>
      <c r="J603" s="16" t="s">
        <v>2938</v>
      </c>
      <c r="K603" s="16" t="s">
        <v>54</v>
      </c>
    </row>
    <row r="604" spans="1:11" x14ac:dyDescent="0.25">
      <c r="A604" s="21" t="s">
        <v>45</v>
      </c>
      <c r="B604" s="16" t="s">
        <v>2943</v>
      </c>
      <c r="C604" s="16" t="s">
        <v>2944</v>
      </c>
      <c r="D604" s="16" t="s">
        <v>2945</v>
      </c>
      <c r="E604" s="16" t="s">
        <v>70</v>
      </c>
      <c r="F604" s="16" t="s">
        <v>31</v>
      </c>
      <c r="G604" s="16" t="s">
        <v>236</v>
      </c>
      <c r="H604" s="16" t="s">
        <v>461</v>
      </c>
      <c r="I604" s="16" t="s">
        <v>623</v>
      </c>
      <c r="J604" s="16" t="s">
        <v>2938</v>
      </c>
      <c r="K604" s="16" t="s">
        <v>54</v>
      </c>
    </row>
    <row r="605" spans="1:11" x14ac:dyDescent="0.25">
      <c r="A605" s="21" t="s">
        <v>45</v>
      </c>
      <c r="B605" s="16" t="s">
        <v>2946</v>
      </c>
      <c r="C605" s="16" t="s">
        <v>2947</v>
      </c>
      <c r="D605" s="16" t="s">
        <v>2948</v>
      </c>
      <c r="E605" s="16" t="s">
        <v>290</v>
      </c>
      <c r="F605" s="16" t="s">
        <v>31</v>
      </c>
      <c r="G605" s="16" t="s">
        <v>236</v>
      </c>
      <c r="H605" s="16" t="s">
        <v>2949</v>
      </c>
      <c r="I605" s="16" t="s">
        <v>441</v>
      </c>
      <c r="J605" s="16" t="s">
        <v>2950</v>
      </c>
      <c r="K605" s="16" t="s">
        <v>54</v>
      </c>
    </row>
    <row r="606" spans="1:11" x14ac:dyDescent="0.25">
      <c r="A606" s="21" t="s">
        <v>45</v>
      </c>
      <c r="B606" s="16" t="s">
        <v>2951</v>
      </c>
      <c r="C606" s="16" t="s">
        <v>2952</v>
      </c>
      <c r="D606" s="16" t="s">
        <v>2953</v>
      </c>
      <c r="E606" s="16" t="s">
        <v>63</v>
      </c>
      <c r="F606" s="16" t="s">
        <v>31</v>
      </c>
      <c r="G606" s="16" t="s">
        <v>50</v>
      </c>
      <c r="H606" s="16" t="s">
        <v>2954</v>
      </c>
      <c r="I606" s="16" t="s">
        <v>514</v>
      </c>
      <c r="J606" s="16" t="s">
        <v>2955</v>
      </c>
      <c r="K606" s="16" t="s">
        <v>54</v>
      </c>
    </row>
    <row r="607" spans="1:11" x14ac:dyDescent="0.25">
      <c r="A607" s="21" t="s">
        <v>45</v>
      </c>
      <c r="B607" s="16" t="s">
        <v>2956</v>
      </c>
      <c r="C607" s="16" t="s">
        <v>2957</v>
      </c>
      <c r="D607" s="16" t="s">
        <v>2958</v>
      </c>
      <c r="E607" s="16" t="s">
        <v>49</v>
      </c>
      <c r="F607" s="16" t="s">
        <v>31</v>
      </c>
      <c r="G607" s="16" t="s">
        <v>50</v>
      </c>
      <c r="H607" s="16" t="s">
        <v>2959</v>
      </c>
      <c r="I607" s="16" t="s">
        <v>747</v>
      </c>
      <c r="J607" s="16" t="s">
        <v>2955</v>
      </c>
      <c r="K607" s="16" t="s">
        <v>54</v>
      </c>
    </row>
    <row r="608" spans="1:11" x14ac:dyDescent="0.25">
      <c r="A608" s="21" t="s">
        <v>45</v>
      </c>
      <c r="B608" s="16" t="s">
        <v>2960</v>
      </c>
      <c r="C608" s="16" t="s">
        <v>2961</v>
      </c>
      <c r="D608" s="16" t="s">
        <v>2962</v>
      </c>
      <c r="E608" s="16" t="s">
        <v>49</v>
      </c>
      <c r="F608" s="16" t="s">
        <v>31</v>
      </c>
      <c r="G608" s="16" t="s">
        <v>50</v>
      </c>
      <c r="H608" s="16" t="s">
        <v>1757</v>
      </c>
      <c r="I608" s="16" t="s">
        <v>164</v>
      </c>
      <c r="J608" s="16" t="s">
        <v>2963</v>
      </c>
      <c r="K608" s="16" t="s">
        <v>54</v>
      </c>
    </row>
    <row r="609" spans="1:11" x14ac:dyDescent="0.25">
      <c r="A609" s="21" t="s">
        <v>45</v>
      </c>
      <c r="B609" s="16" t="s">
        <v>2964</v>
      </c>
      <c r="C609" s="16" t="s">
        <v>2965</v>
      </c>
      <c r="D609" s="16" t="s">
        <v>2966</v>
      </c>
      <c r="E609" s="16" t="s">
        <v>63</v>
      </c>
      <c r="F609" s="16" t="s">
        <v>31</v>
      </c>
      <c r="G609" s="16" t="s">
        <v>50</v>
      </c>
      <c r="H609" s="16" t="s">
        <v>2967</v>
      </c>
      <c r="I609" s="16" t="s">
        <v>2968</v>
      </c>
      <c r="J609" s="16" t="s">
        <v>2969</v>
      </c>
      <c r="K609" s="16" t="s">
        <v>54</v>
      </c>
    </row>
    <row r="610" spans="1:11" x14ac:dyDescent="0.25">
      <c r="A610" s="21" t="s">
        <v>45</v>
      </c>
      <c r="B610" s="16" t="s">
        <v>2970</v>
      </c>
      <c r="C610" s="16" t="s">
        <v>2971</v>
      </c>
      <c r="D610" s="16" t="s">
        <v>2972</v>
      </c>
      <c r="E610" s="16" t="s">
        <v>63</v>
      </c>
      <c r="F610" s="16" t="s">
        <v>31</v>
      </c>
      <c r="G610" s="16" t="s">
        <v>50</v>
      </c>
      <c r="H610" s="16" t="s">
        <v>2973</v>
      </c>
      <c r="I610" s="16" t="s">
        <v>1075</v>
      </c>
      <c r="J610" s="16" t="s">
        <v>2969</v>
      </c>
      <c r="K610" s="16" t="s">
        <v>54</v>
      </c>
    </row>
    <row r="611" spans="1:11" x14ac:dyDescent="0.25">
      <c r="A611" s="21" t="s">
        <v>45</v>
      </c>
      <c r="B611" s="16" t="s">
        <v>2974</v>
      </c>
      <c r="C611" s="16" t="s">
        <v>2975</v>
      </c>
      <c r="D611" s="16" t="s">
        <v>2976</v>
      </c>
      <c r="E611" s="16" t="s">
        <v>70</v>
      </c>
      <c r="F611" s="16" t="s">
        <v>31</v>
      </c>
      <c r="G611" s="16" t="s">
        <v>50</v>
      </c>
      <c r="H611" s="16" t="s">
        <v>2977</v>
      </c>
      <c r="I611" s="16" t="s">
        <v>164</v>
      </c>
      <c r="J611" s="16" t="s">
        <v>2978</v>
      </c>
      <c r="K611" s="16" t="s">
        <v>54</v>
      </c>
    </row>
    <row r="612" spans="1:11" x14ac:dyDescent="0.25">
      <c r="A612" s="21" t="s">
        <v>45</v>
      </c>
      <c r="B612" s="16" t="s">
        <v>2979</v>
      </c>
      <c r="C612" s="16" t="s">
        <v>2980</v>
      </c>
      <c r="D612" s="16" t="s">
        <v>2981</v>
      </c>
      <c r="E612" s="16" t="s">
        <v>1474</v>
      </c>
      <c r="F612" s="16" t="s">
        <v>31</v>
      </c>
      <c r="G612" s="16" t="s">
        <v>50</v>
      </c>
      <c r="H612" s="16" t="s">
        <v>2982</v>
      </c>
      <c r="I612" s="16" t="s">
        <v>2983</v>
      </c>
      <c r="J612" s="16" t="s">
        <v>2984</v>
      </c>
      <c r="K612" s="16" t="s">
        <v>54</v>
      </c>
    </row>
    <row r="613" spans="1:11" x14ac:dyDescent="0.25">
      <c r="A613" s="21" t="s">
        <v>45</v>
      </c>
      <c r="B613" s="16" t="s">
        <v>2985</v>
      </c>
      <c r="C613" s="16" t="s">
        <v>2986</v>
      </c>
      <c r="D613" s="16" t="s">
        <v>2987</v>
      </c>
      <c r="E613" s="16" t="s">
        <v>63</v>
      </c>
      <c r="F613" s="16" t="s">
        <v>31</v>
      </c>
      <c r="G613" s="16" t="s">
        <v>50</v>
      </c>
      <c r="H613" s="16" t="s">
        <v>2988</v>
      </c>
      <c r="I613" s="16" t="s">
        <v>592</v>
      </c>
      <c r="J613" s="16" t="s">
        <v>2984</v>
      </c>
      <c r="K613" s="16" t="s">
        <v>54</v>
      </c>
    </row>
    <row r="614" spans="1:11" x14ac:dyDescent="0.25">
      <c r="A614" s="21" t="s">
        <v>45</v>
      </c>
      <c r="B614" s="16" t="s">
        <v>2989</v>
      </c>
      <c r="C614" s="16" t="s">
        <v>2990</v>
      </c>
      <c r="D614" s="16" t="s">
        <v>2991</v>
      </c>
      <c r="E614" s="16" t="s">
        <v>49</v>
      </c>
      <c r="F614" s="16" t="s">
        <v>31</v>
      </c>
      <c r="G614" s="16" t="s">
        <v>50</v>
      </c>
      <c r="H614" s="16" t="s">
        <v>2992</v>
      </c>
      <c r="I614" s="16" t="s">
        <v>2993</v>
      </c>
      <c r="J614" s="16" t="s">
        <v>2994</v>
      </c>
      <c r="K614" s="16" t="s">
        <v>54</v>
      </c>
    </row>
    <row r="615" spans="1:11" x14ac:dyDescent="0.25">
      <c r="A615" s="21" t="s">
        <v>45</v>
      </c>
      <c r="B615" s="16" t="s">
        <v>2995</v>
      </c>
      <c r="C615" s="16" t="s">
        <v>2996</v>
      </c>
      <c r="D615" s="16" t="s">
        <v>2997</v>
      </c>
      <c r="E615" s="16" t="s">
        <v>63</v>
      </c>
      <c r="F615" s="16" t="s">
        <v>31</v>
      </c>
      <c r="G615" s="16" t="s">
        <v>50</v>
      </c>
      <c r="H615" s="16" t="s">
        <v>1405</v>
      </c>
      <c r="I615" s="16" t="s">
        <v>2998</v>
      </c>
      <c r="J615" s="16" t="s">
        <v>2994</v>
      </c>
      <c r="K615" s="16" t="s">
        <v>54</v>
      </c>
    </row>
    <row r="616" spans="1:11" x14ac:dyDescent="0.25">
      <c r="A616" s="21" t="s">
        <v>45</v>
      </c>
      <c r="B616" s="16" t="s">
        <v>2999</v>
      </c>
      <c r="C616" s="16" t="s">
        <v>3000</v>
      </c>
      <c r="D616" s="16" t="s">
        <v>3001</v>
      </c>
      <c r="E616" s="16" t="s">
        <v>762</v>
      </c>
      <c r="F616" s="16" t="s">
        <v>31</v>
      </c>
      <c r="G616" s="16" t="s">
        <v>50</v>
      </c>
      <c r="H616" s="16" t="s">
        <v>960</v>
      </c>
      <c r="I616" s="16" t="s">
        <v>3002</v>
      </c>
      <c r="J616" s="16" t="s">
        <v>2994</v>
      </c>
      <c r="K616" s="16" t="s">
        <v>54</v>
      </c>
    </row>
    <row r="617" spans="1:11" x14ac:dyDescent="0.25">
      <c r="A617" s="21" t="s">
        <v>45</v>
      </c>
      <c r="B617" s="16" t="s">
        <v>3003</v>
      </c>
      <c r="C617" s="16" t="s">
        <v>3004</v>
      </c>
      <c r="D617" s="16" t="s">
        <v>3005</v>
      </c>
      <c r="E617" s="16" t="s">
        <v>70</v>
      </c>
      <c r="F617" s="16" t="s">
        <v>31</v>
      </c>
      <c r="G617" s="16" t="s">
        <v>236</v>
      </c>
      <c r="H617" s="16" t="s">
        <v>3006</v>
      </c>
      <c r="I617" s="16" t="s">
        <v>3007</v>
      </c>
      <c r="J617" s="16" t="s">
        <v>3008</v>
      </c>
      <c r="K617" s="16" t="s">
        <v>54</v>
      </c>
    </row>
    <row r="618" spans="1:11" x14ac:dyDescent="0.25">
      <c r="A618" s="21" t="s">
        <v>45</v>
      </c>
      <c r="B618" s="16" t="s">
        <v>3009</v>
      </c>
      <c r="C618" s="16" t="s">
        <v>3010</v>
      </c>
      <c r="D618" s="16" t="s">
        <v>3011</v>
      </c>
      <c r="E618" s="16" t="s">
        <v>290</v>
      </c>
      <c r="F618" s="16" t="s">
        <v>31</v>
      </c>
      <c r="G618" s="16" t="s">
        <v>236</v>
      </c>
      <c r="H618" s="16" t="s">
        <v>1998</v>
      </c>
      <c r="I618" s="16" t="s">
        <v>1717</v>
      </c>
      <c r="J618" s="16" t="s">
        <v>3012</v>
      </c>
      <c r="K618" s="16" t="s">
        <v>54</v>
      </c>
    </row>
    <row r="619" spans="1:11" x14ac:dyDescent="0.25">
      <c r="A619" s="21" t="s">
        <v>45</v>
      </c>
      <c r="B619" s="16" t="s">
        <v>3013</v>
      </c>
      <c r="C619" s="16" t="s">
        <v>3014</v>
      </c>
      <c r="D619" s="16" t="s">
        <v>3015</v>
      </c>
      <c r="E619" s="16" t="s">
        <v>235</v>
      </c>
      <c r="F619" s="16" t="s">
        <v>31</v>
      </c>
      <c r="G619" s="16" t="s">
        <v>236</v>
      </c>
      <c r="H619" s="16" t="s">
        <v>3016</v>
      </c>
      <c r="I619" s="16" t="s">
        <v>1002</v>
      </c>
      <c r="J619" s="16" t="s">
        <v>3017</v>
      </c>
      <c r="K619" s="16" t="s">
        <v>54</v>
      </c>
    </row>
    <row r="620" spans="1:11" x14ac:dyDescent="0.25">
      <c r="A620" s="21" t="s">
        <v>45</v>
      </c>
      <c r="B620" s="16" t="s">
        <v>3018</v>
      </c>
      <c r="C620" s="16" t="s">
        <v>3019</v>
      </c>
      <c r="D620" s="16" t="s">
        <v>3020</v>
      </c>
      <c r="E620" s="16" t="s">
        <v>70</v>
      </c>
      <c r="F620" s="16" t="s">
        <v>31</v>
      </c>
      <c r="G620" s="16" t="s">
        <v>236</v>
      </c>
      <c r="H620" s="16" t="s">
        <v>3021</v>
      </c>
      <c r="I620" s="16" t="s">
        <v>633</v>
      </c>
      <c r="J620" s="16" t="s">
        <v>3017</v>
      </c>
      <c r="K620" s="16" t="s">
        <v>54</v>
      </c>
    </row>
    <row r="621" spans="1:11" x14ac:dyDescent="0.25">
      <c r="A621" s="21" t="s">
        <v>45</v>
      </c>
      <c r="B621" s="16" t="s">
        <v>3022</v>
      </c>
      <c r="C621" s="16" t="s">
        <v>3023</v>
      </c>
      <c r="D621" s="16" t="s">
        <v>3024</v>
      </c>
      <c r="E621" s="16" t="s">
        <v>290</v>
      </c>
      <c r="F621" s="16" t="s">
        <v>31</v>
      </c>
      <c r="G621" s="16" t="s">
        <v>236</v>
      </c>
      <c r="H621" s="16" t="s">
        <v>3025</v>
      </c>
      <c r="I621" s="16" t="s">
        <v>3026</v>
      </c>
      <c r="J621" s="16" t="s">
        <v>3027</v>
      </c>
      <c r="K621" s="16" t="s">
        <v>54</v>
      </c>
    </row>
    <row r="622" spans="1:11" x14ac:dyDescent="0.25">
      <c r="A622" s="21" t="s">
        <v>45</v>
      </c>
      <c r="B622" s="16" t="s">
        <v>3028</v>
      </c>
      <c r="C622" s="16" t="s">
        <v>3029</v>
      </c>
      <c r="D622" s="16" t="s">
        <v>3030</v>
      </c>
      <c r="E622" s="16" t="s">
        <v>70</v>
      </c>
      <c r="F622" s="16" t="s">
        <v>31</v>
      </c>
      <c r="G622" s="16" t="s">
        <v>236</v>
      </c>
      <c r="H622" s="16" t="s">
        <v>3031</v>
      </c>
      <c r="I622" s="16" t="s">
        <v>3032</v>
      </c>
      <c r="J622" s="16" t="s">
        <v>3027</v>
      </c>
      <c r="K622" s="16" t="s">
        <v>54</v>
      </c>
    </row>
    <row r="623" spans="1:11" x14ac:dyDescent="0.25">
      <c r="A623" s="21" t="s">
        <v>45</v>
      </c>
      <c r="B623" s="16" t="s">
        <v>3033</v>
      </c>
      <c r="C623" s="16" t="s">
        <v>3034</v>
      </c>
      <c r="D623" s="16" t="s">
        <v>3035</v>
      </c>
      <c r="E623" s="16" t="s">
        <v>235</v>
      </c>
      <c r="F623" s="16" t="s">
        <v>31</v>
      </c>
      <c r="G623" s="16" t="s">
        <v>236</v>
      </c>
      <c r="H623" s="16" t="s">
        <v>1188</v>
      </c>
      <c r="I623" s="16" t="s">
        <v>1263</v>
      </c>
      <c r="J623" s="16" t="s">
        <v>3036</v>
      </c>
      <c r="K623" s="16" t="s">
        <v>54</v>
      </c>
    </row>
    <row r="624" spans="1:11" x14ac:dyDescent="0.25">
      <c r="A624" s="21" t="s">
        <v>45</v>
      </c>
      <c r="B624" s="16" t="s">
        <v>3037</v>
      </c>
      <c r="C624" s="16" t="s">
        <v>3038</v>
      </c>
      <c r="D624" s="16" t="s">
        <v>3039</v>
      </c>
      <c r="E624" s="16" t="s">
        <v>70</v>
      </c>
      <c r="F624" s="16" t="s">
        <v>31</v>
      </c>
      <c r="G624" s="16" t="s">
        <v>236</v>
      </c>
      <c r="H624" s="16" t="s">
        <v>1183</v>
      </c>
      <c r="I624" s="16" t="s">
        <v>2452</v>
      </c>
      <c r="J624" s="16" t="s">
        <v>3040</v>
      </c>
      <c r="K624" s="16" t="s">
        <v>54</v>
      </c>
    </row>
    <row r="625" spans="1:11" x14ac:dyDescent="0.25">
      <c r="A625" s="21" t="s">
        <v>45</v>
      </c>
      <c r="B625" s="16" t="s">
        <v>3041</v>
      </c>
      <c r="C625" s="16" t="s">
        <v>3042</v>
      </c>
      <c r="D625" s="16" t="s">
        <v>3043</v>
      </c>
      <c r="E625" s="16" t="s">
        <v>235</v>
      </c>
      <c r="F625" s="16" t="s">
        <v>31</v>
      </c>
      <c r="G625" s="16" t="s">
        <v>236</v>
      </c>
      <c r="H625" s="16" t="s">
        <v>1197</v>
      </c>
      <c r="I625" s="16" t="s">
        <v>493</v>
      </c>
      <c r="J625" s="16" t="s">
        <v>3040</v>
      </c>
      <c r="K625" s="16" t="s">
        <v>54</v>
      </c>
    </row>
    <row r="626" spans="1:11" x14ac:dyDescent="0.25">
      <c r="A626" s="21" t="s">
        <v>45</v>
      </c>
      <c r="B626" s="16" t="s">
        <v>3044</v>
      </c>
      <c r="C626" s="16" t="s">
        <v>3045</v>
      </c>
      <c r="D626" s="16" t="s">
        <v>3046</v>
      </c>
      <c r="E626" s="16" t="s">
        <v>290</v>
      </c>
      <c r="F626" s="16" t="s">
        <v>31</v>
      </c>
      <c r="G626" s="16" t="s">
        <v>236</v>
      </c>
      <c r="H626" s="16" t="s">
        <v>291</v>
      </c>
      <c r="I626" s="16" t="s">
        <v>2505</v>
      </c>
      <c r="J626" s="16" t="s">
        <v>3040</v>
      </c>
      <c r="K626" s="16" t="s">
        <v>54</v>
      </c>
    </row>
    <row r="627" spans="1:11" x14ac:dyDescent="0.25">
      <c r="A627" s="21" t="s">
        <v>45</v>
      </c>
      <c r="B627" s="16" t="s">
        <v>3047</v>
      </c>
      <c r="C627" s="16" t="s">
        <v>3048</v>
      </c>
      <c r="D627" s="16" t="s">
        <v>3049</v>
      </c>
      <c r="E627" s="16" t="s">
        <v>235</v>
      </c>
      <c r="F627" s="16" t="s">
        <v>31</v>
      </c>
      <c r="G627" s="16" t="s">
        <v>236</v>
      </c>
      <c r="H627" s="16" t="s">
        <v>3050</v>
      </c>
      <c r="I627" s="16" t="s">
        <v>471</v>
      </c>
      <c r="J627" s="16" t="s">
        <v>3051</v>
      </c>
      <c r="K627" s="16" t="s">
        <v>54</v>
      </c>
    </row>
    <row r="628" spans="1:11" x14ac:dyDescent="0.25">
      <c r="A628" s="21" t="s">
        <v>45</v>
      </c>
      <c r="B628" s="16" t="s">
        <v>3052</v>
      </c>
      <c r="C628" s="16" t="s">
        <v>3053</v>
      </c>
      <c r="D628" s="16" t="s">
        <v>3054</v>
      </c>
      <c r="E628" s="16" t="s">
        <v>70</v>
      </c>
      <c r="F628" s="16" t="s">
        <v>31</v>
      </c>
      <c r="G628" s="16" t="s">
        <v>236</v>
      </c>
      <c r="H628" s="16" t="s">
        <v>3055</v>
      </c>
      <c r="I628" s="16" t="s">
        <v>254</v>
      </c>
      <c r="J628" s="16" t="s">
        <v>3051</v>
      </c>
      <c r="K628" s="16" t="s">
        <v>54</v>
      </c>
    </row>
    <row r="629" spans="1:11" x14ac:dyDescent="0.25">
      <c r="A629" s="21" t="s">
        <v>45</v>
      </c>
      <c r="B629" s="16" t="s">
        <v>3056</v>
      </c>
      <c r="C629" s="16" t="s">
        <v>3057</v>
      </c>
      <c r="D629" s="16" t="s">
        <v>3058</v>
      </c>
      <c r="E629" s="16" t="s">
        <v>235</v>
      </c>
      <c r="F629" s="16" t="s">
        <v>31</v>
      </c>
      <c r="G629" s="16" t="s">
        <v>236</v>
      </c>
      <c r="H629" s="16" t="s">
        <v>2664</v>
      </c>
      <c r="I629" s="16" t="s">
        <v>2264</v>
      </c>
      <c r="J629" s="16" t="s">
        <v>3059</v>
      </c>
      <c r="K629" s="16" t="s">
        <v>54</v>
      </c>
    </row>
    <row r="630" spans="1:11" x14ac:dyDescent="0.25">
      <c r="A630" s="21" t="s">
        <v>45</v>
      </c>
      <c r="B630" s="16" t="s">
        <v>3060</v>
      </c>
      <c r="C630" s="16" t="s">
        <v>3061</v>
      </c>
      <c r="D630" s="16" t="s">
        <v>3062</v>
      </c>
      <c r="E630" s="16" t="s">
        <v>290</v>
      </c>
      <c r="F630" s="16" t="s">
        <v>31</v>
      </c>
      <c r="G630" s="16" t="s">
        <v>236</v>
      </c>
      <c r="H630" s="16" t="s">
        <v>3063</v>
      </c>
      <c r="I630" s="16" t="s">
        <v>659</v>
      </c>
      <c r="J630" s="16" t="s">
        <v>3059</v>
      </c>
      <c r="K630" s="16" t="s">
        <v>54</v>
      </c>
    </row>
    <row r="631" spans="1:11" x14ac:dyDescent="0.25">
      <c r="A631" s="21" t="s">
        <v>45</v>
      </c>
      <c r="B631" s="16" t="s">
        <v>3064</v>
      </c>
      <c r="C631" s="16" t="s">
        <v>3065</v>
      </c>
      <c r="D631" s="16" t="s">
        <v>3066</v>
      </c>
      <c r="E631" s="16" t="s">
        <v>70</v>
      </c>
      <c r="F631" s="16" t="s">
        <v>31</v>
      </c>
      <c r="G631" s="16" t="s">
        <v>236</v>
      </c>
      <c r="H631" s="16" t="s">
        <v>1232</v>
      </c>
      <c r="I631" s="16" t="s">
        <v>979</v>
      </c>
      <c r="J631" s="16" t="s">
        <v>3059</v>
      </c>
      <c r="K631" s="16" t="s">
        <v>54</v>
      </c>
    </row>
    <row r="632" spans="1:11" x14ac:dyDescent="0.25">
      <c r="A632" s="21" t="s">
        <v>45</v>
      </c>
      <c r="B632" s="16" t="s">
        <v>3067</v>
      </c>
      <c r="C632" s="16" t="s">
        <v>3068</v>
      </c>
      <c r="D632" s="16" t="s">
        <v>3069</v>
      </c>
      <c r="E632" s="16" t="s">
        <v>235</v>
      </c>
      <c r="F632" s="16" t="s">
        <v>31</v>
      </c>
      <c r="G632" s="16" t="s">
        <v>236</v>
      </c>
      <c r="H632" s="16" t="s">
        <v>1232</v>
      </c>
      <c r="I632" s="16" t="s">
        <v>979</v>
      </c>
      <c r="J632" s="16" t="s">
        <v>3070</v>
      </c>
      <c r="K632" s="16" t="s">
        <v>54</v>
      </c>
    </row>
    <row r="633" spans="1:11" x14ac:dyDescent="0.25">
      <c r="A633" s="21" t="s">
        <v>45</v>
      </c>
      <c r="B633" s="16" t="s">
        <v>3071</v>
      </c>
      <c r="C633" s="16" t="s">
        <v>3072</v>
      </c>
      <c r="D633" s="16" t="s">
        <v>3073</v>
      </c>
      <c r="E633" s="16" t="s">
        <v>235</v>
      </c>
      <c r="F633" s="16" t="s">
        <v>31</v>
      </c>
      <c r="G633" s="16" t="s">
        <v>236</v>
      </c>
      <c r="H633" s="16" t="s">
        <v>1232</v>
      </c>
      <c r="I633" s="16" t="s">
        <v>979</v>
      </c>
      <c r="J633" s="16" t="s">
        <v>3074</v>
      </c>
      <c r="K633" s="16" t="s">
        <v>54</v>
      </c>
    </row>
    <row r="634" spans="1:11" x14ac:dyDescent="0.25">
      <c r="A634" s="21" t="s">
        <v>45</v>
      </c>
      <c r="B634" s="16" t="s">
        <v>3075</v>
      </c>
      <c r="C634" s="16" t="s">
        <v>3076</v>
      </c>
      <c r="D634" s="16" t="s">
        <v>3077</v>
      </c>
      <c r="E634" s="16" t="s">
        <v>235</v>
      </c>
      <c r="F634" s="16" t="s">
        <v>31</v>
      </c>
      <c r="G634" s="16" t="s">
        <v>236</v>
      </c>
      <c r="H634" s="16" t="s">
        <v>432</v>
      </c>
      <c r="I634" s="16" t="s">
        <v>265</v>
      </c>
      <c r="J634" s="16" t="s">
        <v>3074</v>
      </c>
      <c r="K634" s="16" t="s">
        <v>54</v>
      </c>
    </row>
    <row r="635" spans="1:11" x14ac:dyDescent="0.25">
      <c r="A635" s="21" t="s">
        <v>45</v>
      </c>
      <c r="B635" s="16" t="s">
        <v>3078</v>
      </c>
      <c r="C635" s="16" t="s">
        <v>3079</v>
      </c>
      <c r="D635" s="16" t="s">
        <v>3080</v>
      </c>
      <c r="E635" s="16" t="s">
        <v>70</v>
      </c>
      <c r="F635" s="16" t="s">
        <v>31</v>
      </c>
      <c r="G635" s="16" t="s">
        <v>236</v>
      </c>
      <c r="H635" s="16" t="s">
        <v>1517</v>
      </c>
      <c r="I635" s="16" t="s">
        <v>1518</v>
      </c>
      <c r="J635" s="16" t="s">
        <v>3081</v>
      </c>
      <c r="K635" s="16" t="s">
        <v>54</v>
      </c>
    </row>
    <row r="636" spans="1:11" x14ac:dyDescent="0.25">
      <c r="A636" s="21" t="s">
        <v>45</v>
      </c>
      <c r="B636" s="16" t="s">
        <v>3082</v>
      </c>
      <c r="C636" s="16" t="s">
        <v>3083</v>
      </c>
      <c r="D636" s="16" t="s">
        <v>3084</v>
      </c>
      <c r="E636" s="16" t="s">
        <v>235</v>
      </c>
      <c r="F636" s="16" t="s">
        <v>31</v>
      </c>
      <c r="G636" s="16" t="s">
        <v>236</v>
      </c>
      <c r="H636" s="16" t="s">
        <v>3085</v>
      </c>
      <c r="I636" s="16" t="s">
        <v>3086</v>
      </c>
      <c r="J636" s="16" t="s">
        <v>3087</v>
      </c>
      <c r="K636" s="16" t="s">
        <v>54</v>
      </c>
    </row>
    <row r="637" spans="1:11" x14ac:dyDescent="0.25">
      <c r="A637" s="21" t="s">
        <v>45</v>
      </c>
      <c r="B637" s="16" t="s">
        <v>3088</v>
      </c>
      <c r="C637" s="16" t="s">
        <v>3089</v>
      </c>
      <c r="D637" s="16" t="s">
        <v>3090</v>
      </c>
      <c r="E637" s="16" t="s">
        <v>235</v>
      </c>
      <c r="F637" s="16" t="s">
        <v>31</v>
      </c>
      <c r="G637" s="16" t="s">
        <v>236</v>
      </c>
      <c r="H637" s="16" t="s">
        <v>3091</v>
      </c>
      <c r="I637" s="16" t="s">
        <v>1002</v>
      </c>
      <c r="J637" s="16" t="s">
        <v>3087</v>
      </c>
      <c r="K637" s="16" t="s">
        <v>54</v>
      </c>
    </row>
    <row r="638" spans="1:11" x14ac:dyDescent="0.25">
      <c r="A638" s="21" t="s">
        <v>45</v>
      </c>
      <c r="B638" s="16" t="s">
        <v>3092</v>
      </c>
      <c r="C638" s="16" t="s">
        <v>3093</v>
      </c>
      <c r="D638" s="16" t="s">
        <v>3094</v>
      </c>
      <c r="E638" s="16" t="s">
        <v>235</v>
      </c>
      <c r="F638" s="16" t="s">
        <v>31</v>
      </c>
      <c r="G638" s="16" t="s">
        <v>236</v>
      </c>
      <c r="H638" s="16" t="s">
        <v>3095</v>
      </c>
      <c r="I638" s="16" t="s">
        <v>862</v>
      </c>
      <c r="J638" s="16" t="s">
        <v>3087</v>
      </c>
      <c r="K638" s="16" t="s">
        <v>54</v>
      </c>
    </row>
    <row r="639" spans="1:11" x14ac:dyDescent="0.25">
      <c r="A639" s="21" t="s">
        <v>45</v>
      </c>
      <c r="B639" s="16" t="s">
        <v>3096</v>
      </c>
      <c r="C639" s="16" t="s">
        <v>3097</v>
      </c>
      <c r="D639" s="16" t="s">
        <v>3098</v>
      </c>
      <c r="E639" s="16" t="s">
        <v>235</v>
      </c>
      <c r="F639" s="16" t="s">
        <v>31</v>
      </c>
      <c r="G639" s="16" t="s">
        <v>236</v>
      </c>
      <c r="H639" s="16" t="s">
        <v>3099</v>
      </c>
      <c r="I639" s="16" t="s">
        <v>1723</v>
      </c>
      <c r="J639" s="16" t="s">
        <v>3087</v>
      </c>
      <c r="K639" s="16" t="s">
        <v>54</v>
      </c>
    </row>
    <row r="640" spans="1:11" x14ac:dyDescent="0.25">
      <c r="A640" s="21" t="s">
        <v>45</v>
      </c>
      <c r="B640" s="16" t="s">
        <v>3100</v>
      </c>
      <c r="C640" s="16" t="s">
        <v>3101</v>
      </c>
      <c r="D640" s="16" t="s">
        <v>3102</v>
      </c>
      <c r="E640" s="16" t="s">
        <v>235</v>
      </c>
      <c r="F640" s="16" t="s">
        <v>31</v>
      </c>
      <c r="G640" s="16" t="s">
        <v>236</v>
      </c>
      <c r="H640" s="16" t="s">
        <v>3103</v>
      </c>
      <c r="I640" s="16" t="s">
        <v>370</v>
      </c>
      <c r="J640" s="16" t="s">
        <v>3104</v>
      </c>
      <c r="K640" s="16" t="s">
        <v>54</v>
      </c>
    </row>
    <row r="641" spans="1:11" x14ac:dyDescent="0.25">
      <c r="A641" s="21" t="s">
        <v>45</v>
      </c>
      <c r="B641" s="16" t="s">
        <v>3105</v>
      </c>
      <c r="C641" s="16" t="s">
        <v>3106</v>
      </c>
      <c r="D641" s="16" t="s">
        <v>3107</v>
      </c>
      <c r="E641" s="16" t="s">
        <v>70</v>
      </c>
      <c r="F641" s="16" t="s">
        <v>31</v>
      </c>
      <c r="G641" s="16" t="s">
        <v>236</v>
      </c>
      <c r="H641" s="16" t="s">
        <v>1050</v>
      </c>
      <c r="I641" s="16" t="s">
        <v>3108</v>
      </c>
      <c r="J641" s="16" t="s">
        <v>3109</v>
      </c>
      <c r="K641" s="16" t="s">
        <v>54</v>
      </c>
    </row>
    <row r="642" spans="1:11" x14ac:dyDescent="0.25">
      <c r="A642" s="21" t="s">
        <v>45</v>
      </c>
      <c r="B642" s="16" t="s">
        <v>3110</v>
      </c>
      <c r="C642" s="16" t="s">
        <v>3111</v>
      </c>
      <c r="D642" s="16" t="s">
        <v>3112</v>
      </c>
      <c r="E642" s="16" t="s">
        <v>290</v>
      </c>
      <c r="F642" s="16" t="s">
        <v>31</v>
      </c>
      <c r="G642" s="16" t="s">
        <v>236</v>
      </c>
      <c r="H642" s="16" t="s">
        <v>3113</v>
      </c>
      <c r="I642" s="16" t="s">
        <v>2414</v>
      </c>
      <c r="J642" s="16" t="s">
        <v>3109</v>
      </c>
      <c r="K642" s="16" t="s">
        <v>54</v>
      </c>
    </row>
    <row r="643" spans="1:11" x14ac:dyDescent="0.25">
      <c r="A643" s="21" t="s">
        <v>45</v>
      </c>
      <c r="B643" s="16" t="s">
        <v>3114</v>
      </c>
      <c r="C643" s="16" t="s">
        <v>3115</v>
      </c>
      <c r="D643" s="16" t="s">
        <v>3116</v>
      </c>
      <c r="E643" s="16" t="s">
        <v>70</v>
      </c>
      <c r="F643" s="16" t="s">
        <v>31</v>
      </c>
      <c r="G643" s="16" t="s">
        <v>50</v>
      </c>
      <c r="H643" s="16" t="s">
        <v>3117</v>
      </c>
      <c r="I643" s="16" t="s">
        <v>3118</v>
      </c>
      <c r="J643" s="16" t="s">
        <v>3119</v>
      </c>
      <c r="K643" s="16" t="s">
        <v>54</v>
      </c>
    </row>
    <row r="644" spans="1:11" x14ac:dyDescent="0.25">
      <c r="A644" s="21" t="s">
        <v>45</v>
      </c>
      <c r="B644" s="16" t="s">
        <v>3120</v>
      </c>
      <c r="C644" s="16" t="s">
        <v>3121</v>
      </c>
      <c r="D644" s="16" t="s">
        <v>3122</v>
      </c>
      <c r="E644" s="16" t="s">
        <v>63</v>
      </c>
      <c r="F644" s="16" t="s">
        <v>31</v>
      </c>
      <c r="G644" s="16" t="s">
        <v>50</v>
      </c>
      <c r="H644" s="16" t="s">
        <v>3123</v>
      </c>
      <c r="I644" s="16" t="s">
        <v>3124</v>
      </c>
      <c r="J644" s="16" t="s">
        <v>3125</v>
      </c>
      <c r="K644" s="16" t="s">
        <v>54</v>
      </c>
    </row>
    <row r="645" spans="1:11" x14ac:dyDescent="0.25">
      <c r="A645" s="21" t="s">
        <v>45</v>
      </c>
      <c r="B645" s="16" t="s">
        <v>3126</v>
      </c>
      <c r="C645" s="16" t="s">
        <v>3127</v>
      </c>
      <c r="D645" s="16" t="s">
        <v>3128</v>
      </c>
      <c r="E645" s="16" t="s">
        <v>235</v>
      </c>
      <c r="F645" s="16" t="s">
        <v>31</v>
      </c>
      <c r="G645" s="16" t="s">
        <v>50</v>
      </c>
      <c r="H645" s="16" t="s">
        <v>3129</v>
      </c>
      <c r="I645" s="16" t="s">
        <v>3130</v>
      </c>
      <c r="J645" s="16" t="s">
        <v>3125</v>
      </c>
      <c r="K645" s="16" t="s">
        <v>54</v>
      </c>
    </row>
    <row r="646" spans="1:11" x14ac:dyDescent="0.25">
      <c r="A646" s="21" t="s">
        <v>45</v>
      </c>
      <c r="B646" s="16" t="s">
        <v>3131</v>
      </c>
      <c r="C646" s="16" t="s">
        <v>3132</v>
      </c>
      <c r="D646" s="16" t="s">
        <v>3133</v>
      </c>
      <c r="E646" s="16" t="s">
        <v>108</v>
      </c>
      <c r="F646" s="16" t="s">
        <v>31</v>
      </c>
      <c r="G646" s="16" t="s">
        <v>50</v>
      </c>
      <c r="H646" s="16" t="s">
        <v>1757</v>
      </c>
      <c r="I646" s="16" t="s">
        <v>546</v>
      </c>
      <c r="J646" s="16" t="s">
        <v>3125</v>
      </c>
      <c r="K646" s="16" t="s">
        <v>54</v>
      </c>
    </row>
    <row r="647" spans="1:11" x14ac:dyDescent="0.25">
      <c r="A647" s="21" t="s">
        <v>45</v>
      </c>
      <c r="B647" s="16" t="s">
        <v>3134</v>
      </c>
      <c r="C647" s="16" t="s">
        <v>3135</v>
      </c>
      <c r="D647" s="16" t="s">
        <v>3136</v>
      </c>
      <c r="E647" s="16" t="s">
        <v>108</v>
      </c>
      <c r="F647" s="16" t="s">
        <v>31</v>
      </c>
      <c r="G647" s="16" t="s">
        <v>50</v>
      </c>
      <c r="H647" s="16" t="s">
        <v>115</v>
      </c>
      <c r="I647" s="16" t="s">
        <v>546</v>
      </c>
      <c r="J647" s="16" t="s">
        <v>3137</v>
      </c>
      <c r="K647" s="16" t="s">
        <v>54</v>
      </c>
    </row>
    <row r="648" spans="1:11" x14ac:dyDescent="0.25">
      <c r="A648" s="21" t="s">
        <v>45</v>
      </c>
      <c r="B648" s="16" t="s">
        <v>3138</v>
      </c>
      <c r="C648" s="16" t="s">
        <v>3139</v>
      </c>
      <c r="D648" s="16" t="s">
        <v>3140</v>
      </c>
      <c r="E648" s="16" t="s">
        <v>63</v>
      </c>
      <c r="F648" s="16" t="s">
        <v>31</v>
      </c>
      <c r="G648" s="16" t="s">
        <v>50</v>
      </c>
      <c r="H648" s="16" t="s">
        <v>3141</v>
      </c>
      <c r="I648" s="16" t="s">
        <v>1604</v>
      </c>
      <c r="J648" s="16" t="s">
        <v>3142</v>
      </c>
      <c r="K648" s="16" t="s">
        <v>54</v>
      </c>
    </row>
    <row r="649" spans="1:11" x14ac:dyDescent="0.25">
      <c r="A649" s="21" t="s">
        <v>45</v>
      </c>
      <c r="B649" s="16" t="s">
        <v>3143</v>
      </c>
      <c r="C649" s="16" t="s">
        <v>3144</v>
      </c>
      <c r="D649" s="16" t="s">
        <v>3145</v>
      </c>
      <c r="E649" s="16" t="s">
        <v>108</v>
      </c>
      <c r="F649" s="16" t="s">
        <v>31</v>
      </c>
      <c r="G649" s="16" t="s">
        <v>50</v>
      </c>
      <c r="H649" s="16" t="s">
        <v>3146</v>
      </c>
      <c r="I649" s="16" t="s">
        <v>3147</v>
      </c>
      <c r="J649" s="16" t="s">
        <v>3148</v>
      </c>
      <c r="K649" s="16" t="s">
        <v>54</v>
      </c>
    </row>
    <row r="650" spans="1:11" x14ac:dyDescent="0.25">
      <c r="A650" s="21" t="s">
        <v>45</v>
      </c>
      <c r="B650" s="16" t="s">
        <v>3149</v>
      </c>
      <c r="C650" s="16" t="s">
        <v>3150</v>
      </c>
      <c r="D650" s="16" t="s">
        <v>3151</v>
      </c>
      <c r="E650" s="16" t="s">
        <v>70</v>
      </c>
      <c r="F650" s="16" t="s">
        <v>31</v>
      </c>
      <c r="G650" s="16" t="s">
        <v>50</v>
      </c>
      <c r="H650" s="16" t="s">
        <v>3152</v>
      </c>
      <c r="I650" s="16" t="s">
        <v>2162</v>
      </c>
      <c r="J650" s="16" t="s">
        <v>3148</v>
      </c>
      <c r="K650" s="16" t="s">
        <v>54</v>
      </c>
    </row>
    <row r="651" spans="1:11" x14ac:dyDescent="0.25">
      <c r="A651" s="21" t="s">
        <v>45</v>
      </c>
      <c r="B651" s="16" t="s">
        <v>3153</v>
      </c>
      <c r="C651" s="16" t="s">
        <v>3154</v>
      </c>
      <c r="D651" s="16" t="s">
        <v>3155</v>
      </c>
      <c r="E651" s="16" t="s">
        <v>49</v>
      </c>
      <c r="F651" s="16" t="s">
        <v>31</v>
      </c>
      <c r="G651" s="16" t="s">
        <v>50</v>
      </c>
      <c r="H651" s="16" t="s">
        <v>3099</v>
      </c>
      <c r="I651" s="16" t="s">
        <v>3156</v>
      </c>
      <c r="J651" s="16" t="s">
        <v>3148</v>
      </c>
      <c r="K651" s="16" t="s">
        <v>54</v>
      </c>
    </row>
    <row r="652" spans="1:11" x14ac:dyDescent="0.25">
      <c r="A652" s="21" t="s">
        <v>45</v>
      </c>
      <c r="B652" s="16" t="s">
        <v>3157</v>
      </c>
      <c r="C652" s="16" t="s">
        <v>3158</v>
      </c>
      <c r="D652" s="16" t="s">
        <v>3159</v>
      </c>
      <c r="E652" s="16" t="s">
        <v>63</v>
      </c>
      <c r="F652" s="16" t="s">
        <v>31</v>
      </c>
      <c r="G652" s="16" t="s">
        <v>50</v>
      </c>
      <c r="H652" s="16" t="s">
        <v>3160</v>
      </c>
      <c r="I652" s="16" t="s">
        <v>1137</v>
      </c>
      <c r="J652" s="16" t="s">
        <v>3161</v>
      </c>
      <c r="K652" s="16" t="s">
        <v>54</v>
      </c>
    </row>
    <row r="653" spans="1:11" x14ac:dyDescent="0.25">
      <c r="A653" s="21" t="s">
        <v>45</v>
      </c>
      <c r="B653" s="16" t="s">
        <v>3162</v>
      </c>
      <c r="C653" s="16" t="s">
        <v>3163</v>
      </c>
      <c r="D653" s="16" t="s">
        <v>3164</v>
      </c>
      <c r="E653" s="16" t="s">
        <v>49</v>
      </c>
      <c r="F653" s="16" t="s">
        <v>31</v>
      </c>
      <c r="G653" s="16" t="s">
        <v>50</v>
      </c>
      <c r="H653" s="16" t="s">
        <v>729</v>
      </c>
      <c r="I653" s="16" t="s">
        <v>3165</v>
      </c>
      <c r="J653" s="16" t="s">
        <v>3166</v>
      </c>
      <c r="K653" s="16" t="s">
        <v>54</v>
      </c>
    </row>
    <row r="654" spans="1:11" x14ac:dyDescent="0.25">
      <c r="A654" s="21" t="s">
        <v>45</v>
      </c>
      <c r="B654" s="16" t="s">
        <v>3167</v>
      </c>
      <c r="C654" s="16" t="s">
        <v>3168</v>
      </c>
      <c r="D654" s="16" t="s">
        <v>3169</v>
      </c>
      <c r="E654" s="16" t="s">
        <v>63</v>
      </c>
      <c r="F654" s="16" t="s">
        <v>31</v>
      </c>
      <c r="G654" s="16" t="s">
        <v>50</v>
      </c>
      <c r="H654" s="16" t="s">
        <v>3170</v>
      </c>
      <c r="I654" s="16" t="s">
        <v>3171</v>
      </c>
      <c r="J654" s="16" t="s">
        <v>3166</v>
      </c>
      <c r="K654" s="16" t="s">
        <v>54</v>
      </c>
    </row>
    <row r="655" spans="1:11" x14ac:dyDescent="0.25">
      <c r="A655" s="21" t="s">
        <v>45</v>
      </c>
      <c r="B655" s="16" t="s">
        <v>3172</v>
      </c>
      <c r="C655" s="16" t="s">
        <v>3173</v>
      </c>
      <c r="D655" s="16" t="s">
        <v>3174</v>
      </c>
      <c r="E655" s="16" t="s">
        <v>108</v>
      </c>
      <c r="F655" s="16" t="s">
        <v>31</v>
      </c>
      <c r="G655" s="16" t="s">
        <v>50</v>
      </c>
      <c r="H655" s="16" t="s">
        <v>3175</v>
      </c>
      <c r="I655" s="16" t="s">
        <v>3176</v>
      </c>
      <c r="J655" s="16" t="s">
        <v>3166</v>
      </c>
      <c r="K655" s="16" t="s">
        <v>54</v>
      </c>
    </row>
    <row r="656" spans="1:11" x14ac:dyDescent="0.25">
      <c r="A656" s="21" t="s">
        <v>45</v>
      </c>
      <c r="B656" s="16" t="s">
        <v>3177</v>
      </c>
      <c r="C656" s="16" t="s">
        <v>3178</v>
      </c>
      <c r="D656" s="16" t="s">
        <v>3179</v>
      </c>
      <c r="E656" s="16" t="s">
        <v>235</v>
      </c>
      <c r="F656" s="16" t="s">
        <v>31</v>
      </c>
      <c r="G656" s="16" t="s">
        <v>236</v>
      </c>
      <c r="H656" s="16" t="s">
        <v>3180</v>
      </c>
      <c r="I656" s="16" t="s">
        <v>244</v>
      </c>
      <c r="J656" s="16" t="s">
        <v>3181</v>
      </c>
      <c r="K656" s="16" t="s">
        <v>54</v>
      </c>
    </row>
    <row r="657" spans="1:11" x14ac:dyDescent="0.25">
      <c r="A657" s="21" t="s">
        <v>45</v>
      </c>
      <c r="B657" s="16" t="s">
        <v>3182</v>
      </c>
      <c r="C657" s="16" t="s">
        <v>3183</v>
      </c>
      <c r="D657" s="16" t="s">
        <v>3184</v>
      </c>
      <c r="E657" s="16" t="s">
        <v>235</v>
      </c>
      <c r="F657" s="16" t="s">
        <v>31</v>
      </c>
      <c r="G657" s="16" t="s">
        <v>236</v>
      </c>
      <c r="H657" s="16" t="s">
        <v>3185</v>
      </c>
      <c r="I657" s="16" t="s">
        <v>3186</v>
      </c>
      <c r="J657" s="16" t="s">
        <v>3181</v>
      </c>
      <c r="K657" s="16" t="s">
        <v>54</v>
      </c>
    </row>
    <row r="658" spans="1:11" x14ac:dyDescent="0.25">
      <c r="A658" s="21" t="s">
        <v>45</v>
      </c>
      <c r="B658" s="16" t="s">
        <v>3187</v>
      </c>
      <c r="C658" s="16" t="s">
        <v>3188</v>
      </c>
      <c r="D658" s="16" t="s">
        <v>3189</v>
      </c>
      <c r="E658" s="16" t="s">
        <v>235</v>
      </c>
      <c r="F658" s="16" t="s">
        <v>31</v>
      </c>
      <c r="G658" s="16" t="s">
        <v>236</v>
      </c>
      <c r="H658" s="16" t="s">
        <v>3190</v>
      </c>
      <c r="I658" s="16" t="s">
        <v>313</v>
      </c>
      <c r="J658" s="16" t="s">
        <v>3191</v>
      </c>
      <c r="K658" s="16" t="s">
        <v>54</v>
      </c>
    </row>
    <row r="659" spans="1:11" x14ac:dyDescent="0.25">
      <c r="A659" s="21" t="s">
        <v>45</v>
      </c>
      <c r="B659" s="16" t="s">
        <v>3192</v>
      </c>
      <c r="C659" s="16" t="s">
        <v>3193</v>
      </c>
      <c r="D659" s="16" t="s">
        <v>3194</v>
      </c>
      <c r="E659" s="16" t="s">
        <v>235</v>
      </c>
      <c r="F659" s="16" t="s">
        <v>31</v>
      </c>
      <c r="G659" s="16" t="s">
        <v>236</v>
      </c>
      <c r="H659" s="16" t="s">
        <v>3195</v>
      </c>
      <c r="I659" s="16" t="s">
        <v>862</v>
      </c>
      <c r="J659" s="16" t="s">
        <v>3196</v>
      </c>
      <c r="K659" s="16" t="s">
        <v>54</v>
      </c>
    </row>
    <row r="660" spans="1:11" x14ac:dyDescent="0.25">
      <c r="A660" s="21" t="s">
        <v>45</v>
      </c>
      <c r="B660" s="16" t="s">
        <v>3197</v>
      </c>
      <c r="C660" s="16" t="s">
        <v>3198</v>
      </c>
      <c r="D660" s="16" t="s">
        <v>3199</v>
      </c>
      <c r="E660" s="16" t="s">
        <v>235</v>
      </c>
      <c r="F660" s="16" t="s">
        <v>31</v>
      </c>
      <c r="G660" s="16" t="s">
        <v>236</v>
      </c>
      <c r="H660" s="16" t="s">
        <v>323</v>
      </c>
      <c r="I660" s="16" t="s">
        <v>324</v>
      </c>
      <c r="J660" s="16" t="s">
        <v>3200</v>
      </c>
      <c r="K660" s="16" t="s">
        <v>54</v>
      </c>
    </row>
    <row r="661" spans="1:11" x14ac:dyDescent="0.25">
      <c r="A661" s="21" t="s">
        <v>45</v>
      </c>
      <c r="B661" s="16" t="s">
        <v>3201</v>
      </c>
      <c r="C661" s="16" t="s">
        <v>3202</v>
      </c>
      <c r="D661" s="16" t="s">
        <v>3203</v>
      </c>
      <c r="E661" s="16" t="s">
        <v>235</v>
      </c>
      <c r="F661" s="16" t="s">
        <v>31</v>
      </c>
      <c r="G661" s="16" t="s">
        <v>236</v>
      </c>
      <c r="H661" s="16" t="s">
        <v>3204</v>
      </c>
      <c r="I661" s="16" t="s">
        <v>1380</v>
      </c>
      <c r="J661" s="16" t="s">
        <v>3205</v>
      </c>
      <c r="K661" s="16" t="s">
        <v>54</v>
      </c>
    </row>
    <row r="662" spans="1:11" x14ac:dyDescent="0.25">
      <c r="A662" s="21" t="s">
        <v>45</v>
      </c>
      <c r="B662" s="16" t="s">
        <v>3206</v>
      </c>
      <c r="C662" s="16" t="s">
        <v>3207</v>
      </c>
      <c r="D662" s="16" t="s">
        <v>3208</v>
      </c>
      <c r="E662" s="16" t="s">
        <v>235</v>
      </c>
      <c r="F662" s="16" t="s">
        <v>31</v>
      </c>
      <c r="G662" s="16" t="s">
        <v>236</v>
      </c>
      <c r="H662" s="16" t="s">
        <v>3209</v>
      </c>
      <c r="I662" s="16" t="s">
        <v>3210</v>
      </c>
      <c r="J662" s="16" t="s">
        <v>3205</v>
      </c>
      <c r="K662" s="16" t="s">
        <v>54</v>
      </c>
    </row>
    <row r="663" spans="1:11" x14ac:dyDescent="0.25">
      <c r="A663" s="21" t="s">
        <v>45</v>
      </c>
      <c r="B663" s="16" t="s">
        <v>3211</v>
      </c>
      <c r="C663" s="16" t="s">
        <v>3212</v>
      </c>
      <c r="D663" s="16" t="s">
        <v>3213</v>
      </c>
      <c r="E663" s="16" t="s">
        <v>235</v>
      </c>
      <c r="F663" s="16" t="s">
        <v>31</v>
      </c>
      <c r="G663" s="16" t="s">
        <v>236</v>
      </c>
      <c r="H663" s="16" t="s">
        <v>1054</v>
      </c>
      <c r="I663" s="16" t="s">
        <v>970</v>
      </c>
      <c r="J663" s="16" t="s">
        <v>3205</v>
      </c>
      <c r="K663" s="16" t="s">
        <v>54</v>
      </c>
    </row>
    <row r="664" spans="1:11" x14ac:dyDescent="0.25">
      <c r="A664" s="21" t="s">
        <v>45</v>
      </c>
      <c r="B664" s="16" t="s">
        <v>3214</v>
      </c>
      <c r="C664" s="16" t="s">
        <v>3215</v>
      </c>
      <c r="D664" s="16" t="s">
        <v>3216</v>
      </c>
      <c r="E664" s="16" t="s">
        <v>290</v>
      </c>
      <c r="F664" s="16" t="s">
        <v>31</v>
      </c>
      <c r="G664" s="16" t="s">
        <v>236</v>
      </c>
      <c r="H664" s="16" t="s">
        <v>3217</v>
      </c>
      <c r="I664" s="16" t="s">
        <v>1371</v>
      </c>
      <c r="J664" s="16" t="s">
        <v>3218</v>
      </c>
      <c r="K664" s="16" t="s">
        <v>54</v>
      </c>
    </row>
    <row r="665" spans="1:11" x14ac:dyDescent="0.25">
      <c r="A665" s="21" t="s">
        <v>45</v>
      </c>
      <c r="B665" s="16" t="s">
        <v>3219</v>
      </c>
      <c r="C665" s="16" t="s">
        <v>3220</v>
      </c>
      <c r="D665" s="16" t="s">
        <v>3221</v>
      </c>
      <c r="E665" s="16" t="s">
        <v>70</v>
      </c>
      <c r="F665" s="16" t="s">
        <v>31</v>
      </c>
      <c r="G665" s="16" t="s">
        <v>236</v>
      </c>
      <c r="H665" s="16" t="s">
        <v>3222</v>
      </c>
      <c r="I665" s="16" t="s">
        <v>633</v>
      </c>
      <c r="J665" s="16" t="s">
        <v>3223</v>
      </c>
      <c r="K665" s="16" t="s">
        <v>54</v>
      </c>
    </row>
    <row r="666" spans="1:11" x14ac:dyDescent="0.25">
      <c r="A666" s="21" t="s">
        <v>45</v>
      </c>
      <c r="B666" s="16" t="s">
        <v>3224</v>
      </c>
      <c r="C666" s="16" t="s">
        <v>3225</v>
      </c>
      <c r="D666" s="16" t="s">
        <v>3226</v>
      </c>
      <c r="E666" s="16" t="s">
        <v>235</v>
      </c>
      <c r="F666" s="16" t="s">
        <v>31</v>
      </c>
      <c r="G666" s="16" t="s">
        <v>236</v>
      </c>
      <c r="H666" s="16" t="s">
        <v>313</v>
      </c>
      <c r="I666" s="16" t="s">
        <v>2021</v>
      </c>
      <c r="J666" s="16" t="s">
        <v>3223</v>
      </c>
      <c r="K666" s="16" t="s">
        <v>54</v>
      </c>
    </row>
    <row r="667" spans="1:11" x14ac:dyDescent="0.25">
      <c r="A667" s="21" t="s">
        <v>45</v>
      </c>
      <c r="B667" s="16" t="s">
        <v>3227</v>
      </c>
      <c r="C667" s="16" t="s">
        <v>3228</v>
      </c>
      <c r="D667" s="16" t="s">
        <v>3229</v>
      </c>
      <c r="E667" s="16" t="s">
        <v>235</v>
      </c>
      <c r="F667" s="16" t="s">
        <v>31</v>
      </c>
      <c r="G667" s="16" t="s">
        <v>236</v>
      </c>
      <c r="H667" s="16" t="s">
        <v>1941</v>
      </c>
      <c r="I667" s="16" t="s">
        <v>2575</v>
      </c>
      <c r="J667" s="16" t="s">
        <v>3223</v>
      </c>
      <c r="K667" s="16" t="s">
        <v>54</v>
      </c>
    </row>
    <row r="668" spans="1:11" x14ac:dyDescent="0.25">
      <c r="A668" s="21" t="s">
        <v>45</v>
      </c>
      <c r="B668" s="16" t="s">
        <v>3230</v>
      </c>
      <c r="C668" s="16" t="s">
        <v>3231</v>
      </c>
      <c r="D668" s="16" t="s">
        <v>3232</v>
      </c>
      <c r="E668" s="16" t="s">
        <v>70</v>
      </c>
      <c r="F668" s="16" t="s">
        <v>31</v>
      </c>
      <c r="G668" s="16" t="s">
        <v>236</v>
      </c>
      <c r="H668" s="16" t="s">
        <v>3233</v>
      </c>
      <c r="I668" s="16" t="s">
        <v>503</v>
      </c>
      <c r="J668" s="16" t="s">
        <v>3234</v>
      </c>
      <c r="K668" s="16" t="s">
        <v>54</v>
      </c>
    </row>
    <row r="669" spans="1:11" x14ac:dyDescent="0.25">
      <c r="A669" s="21" t="s">
        <v>45</v>
      </c>
      <c r="B669" s="16" t="s">
        <v>3235</v>
      </c>
      <c r="C669" s="16" t="s">
        <v>3236</v>
      </c>
      <c r="D669" s="16" t="s">
        <v>3237</v>
      </c>
      <c r="E669" s="16" t="s">
        <v>70</v>
      </c>
      <c r="F669" s="16" t="s">
        <v>31</v>
      </c>
      <c r="G669" s="16" t="s">
        <v>236</v>
      </c>
      <c r="H669" s="16" t="s">
        <v>3238</v>
      </c>
      <c r="I669" s="16" t="s">
        <v>3239</v>
      </c>
      <c r="J669" s="16" t="s">
        <v>3234</v>
      </c>
      <c r="K669" s="16" t="s">
        <v>54</v>
      </c>
    </row>
    <row r="670" spans="1:11" x14ac:dyDescent="0.25">
      <c r="A670" s="21" t="s">
        <v>45</v>
      </c>
      <c r="B670" s="16" t="s">
        <v>3240</v>
      </c>
      <c r="C670" s="16" t="s">
        <v>3241</v>
      </c>
      <c r="D670" s="16" t="s">
        <v>3242</v>
      </c>
      <c r="E670" s="16" t="s">
        <v>235</v>
      </c>
      <c r="F670" s="16" t="s">
        <v>31</v>
      </c>
      <c r="G670" s="16" t="s">
        <v>236</v>
      </c>
      <c r="H670" s="16" t="s">
        <v>1197</v>
      </c>
      <c r="I670" s="16" t="s">
        <v>493</v>
      </c>
      <c r="J670" s="16" t="s">
        <v>3243</v>
      </c>
      <c r="K670" s="16" t="s">
        <v>54</v>
      </c>
    </row>
    <row r="671" spans="1:11" x14ac:dyDescent="0.25">
      <c r="A671" s="21" t="s">
        <v>45</v>
      </c>
      <c r="B671" s="16" t="s">
        <v>3244</v>
      </c>
      <c r="C671" s="16" t="s">
        <v>3245</v>
      </c>
      <c r="D671" s="16" t="s">
        <v>3246</v>
      </c>
      <c r="E671" s="16" t="s">
        <v>235</v>
      </c>
      <c r="F671" s="16" t="s">
        <v>31</v>
      </c>
      <c r="G671" s="16" t="s">
        <v>236</v>
      </c>
      <c r="H671" s="16" t="s">
        <v>3247</v>
      </c>
      <c r="I671" s="16" t="s">
        <v>3210</v>
      </c>
      <c r="J671" s="16" t="s">
        <v>3243</v>
      </c>
      <c r="K671" s="16" t="s">
        <v>54</v>
      </c>
    </row>
    <row r="672" spans="1:11" x14ac:dyDescent="0.25">
      <c r="A672" s="21" t="s">
        <v>45</v>
      </c>
      <c r="B672" s="16" t="s">
        <v>3248</v>
      </c>
      <c r="C672" s="16" t="s">
        <v>3249</v>
      </c>
      <c r="D672" s="16" t="s">
        <v>3250</v>
      </c>
      <c r="E672" s="16" t="s">
        <v>235</v>
      </c>
      <c r="F672" s="16" t="s">
        <v>31</v>
      </c>
      <c r="G672" s="16" t="s">
        <v>236</v>
      </c>
      <c r="H672" s="16" t="s">
        <v>3251</v>
      </c>
      <c r="I672" s="16" t="s">
        <v>3252</v>
      </c>
      <c r="J672" s="16" t="s">
        <v>3243</v>
      </c>
      <c r="K672" s="16" t="s">
        <v>54</v>
      </c>
    </row>
    <row r="673" spans="1:11" x14ac:dyDescent="0.25">
      <c r="A673" s="21" t="s">
        <v>45</v>
      </c>
      <c r="B673" s="16" t="s">
        <v>3253</v>
      </c>
      <c r="C673" s="16" t="s">
        <v>3254</v>
      </c>
      <c r="D673" s="16" t="s">
        <v>3255</v>
      </c>
      <c r="E673" s="16" t="s">
        <v>290</v>
      </c>
      <c r="F673" s="16" t="s">
        <v>31</v>
      </c>
      <c r="G673" s="16" t="s">
        <v>236</v>
      </c>
      <c r="H673" s="16" t="s">
        <v>2779</v>
      </c>
      <c r="I673" s="16" t="s">
        <v>1717</v>
      </c>
      <c r="J673" s="16" t="s">
        <v>3243</v>
      </c>
      <c r="K673" s="16" t="s">
        <v>54</v>
      </c>
    </row>
    <row r="674" spans="1:11" x14ac:dyDescent="0.25">
      <c r="A674" s="21" t="s">
        <v>45</v>
      </c>
      <c r="B674" s="16" t="s">
        <v>3256</v>
      </c>
      <c r="C674" s="16" t="s">
        <v>3257</v>
      </c>
      <c r="D674" s="16" t="s">
        <v>3258</v>
      </c>
      <c r="E674" s="16" t="s">
        <v>70</v>
      </c>
      <c r="F674" s="16" t="s">
        <v>31</v>
      </c>
      <c r="G674" s="16" t="s">
        <v>236</v>
      </c>
      <c r="H674" s="16" t="s">
        <v>2510</v>
      </c>
      <c r="I674" s="16" t="s">
        <v>2511</v>
      </c>
      <c r="J674" s="16" t="s">
        <v>3259</v>
      </c>
      <c r="K674" s="16" t="s">
        <v>54</v>
      </c>
    </row>
    <row r="675" spans="1:11" x14ac:dyDescent="0.25">
      <c r="A675" s="21" t="s">
        <v>45</v>
      </c>
      <c r="B675" s="16" t="s">
        <v>3260</v>
      </c>
      <c r="C675" s="16" t="s">
        <v>3261</v>
      </c>
      <c r="D675" s="16" t="s">
        <v>3262</v>
      </c>
      <c r="E675" s="16" t="s">
        <v>290</v>
      </c>
      <c r="F675" s="16" t="s">
        <v>31</v>
      </c>
      <c r="G675" s="16" t="s">
        <v>236</v>
      </c>
      <c r="H675" s="16" t="s">
        <v>1302</v>
      </c>
      <c r="I675" s="16" t="s">
        <v>3263</v>
      </c>
      <c r="J675" s="16" t="s">
        <v>3259</v>
      </c>
      <c r="K675" s="16" t="s">
        <v>54</v>
      </c>
    </row>
    <row r="676" spans="1:11" x14ac:dyDescent="0.25">
      <c r="A676" s="21" t="s">
        <v>45</v>
      </c>
      <c r="B676" s="16" t="s">
        <v>3264</v>
      </c>
      <c r="C676" s="16" t="s">
        <v>3265</v>
      </c>
      <c r="D676" s="16" t="s">
        <v>3266</v>
      </c>
      <c r="E676" s="16" t="s">
        <v>235</v>
      </c>
      <c r="F676" s="16" t="s">
        <v>31</v>
      </c>
      <c r="G676" s="16" t="s">
        <v>236</v>
      </c>
      <c r="H676" s="16" t="s">
        <v>1677</v>
      </c>
      <c r="I676" s="16" t="s">
        <v>409</v>
      </c>
      <c r="J676" s="16" t="s">
        <v>3259</v>
      </c>
      <c r="K676" s="16" t="s">
        <v>54</v>
      </c>
    </row>
    <row r="677" spans="1:11" x14ac:dyDescent="0.25">
      <c r="A677" s="21" t="s">
        <v>45</v>
      </c>
      <c r="B677" s="16" t="s">
        <v>3267</v>
      </c>
      <c r="C677" s="16" t="s">
        <v>3268</v>
      </c>
      <c r="D677" s="16" t="s">
        <v>3269</v>
      </c>
      <c r="E677" s="16" t="s">
        <v>70</v>
      </c>
      <c r="F677" s="16" t="s">
        <v>31</v>
      </c>
      <c r="G677" s="16" t="s">
        <v>236</v>
      </c>
      <c r="H677" s="16" t="s">
        <v>502</v>
      </c>
      <c r="I677" s="16" t="s">
        <v>1007</v>
      </c>
      <c r="J677" s="16" t="s">
        <v>3270</v>
      </c>
      <c r="K677" s="16" t="s">
        <v>54</v>
      </c>
    </row>
    <row r="678" spans="1:11" x14ac:dyDescent="0.25">
      <c r="A678" s="21" t="s">
        <v>45</v>
      </c>
      <c r="B678" s="16" t="s">
        <v>3271</v>
      </c>
      <c r="C678" s="16" t="s">
        <v>3272</v>
      </c>
      <c r="D678" s="16" t="s">
        <v>3273</v>
      </c>
      <c r="E678" s="16" t="s">
        <v>70</v>
      </c>
      <c r="F678" s="16" t="s">
        <v>31</v>
      </c>
      <c r="G678" s="16" t="s">
        <v>236</v>
      </c>
      <c r="H678" s="16" t="s">
        <v>1695</v>
      </c>
      <c r="I678" s="16" t="s">
        <v>308</v>
      </c>
      <c r="J678" s="16" t="s">
        <v>3274</v>
      </c>
      <c r="K678" s="16" t="s">
        <v>54</v>
      </c>
    </row>
    <row r="679" spans="1:11" x14ac:dyDescent="0.25">
      <c r="A679" s="21" t="s">
        <v>45</v>
      </c>
      <c r="B679" s="16" t="s">
        <v>3275</v>
      </c>
      <c r="C679" s="16" t="s">
        <v>3276</v>
      </c>
      <c r="D679" s="16" t="s">
        <v>3277</v>
      </c>
      <c r="E679" s="16" t="s">
        <v>290</v>
      </c>
      <c r="F679" s="16" t="s">
        <v>31</v>
      </c>
      <c r="G679" s="16" t="s">
        <v>236</v>
      </c>
      <c r="H679" s="16" t="s">
        <v>3278</v>
      </c>
      <c r="I679" s="16" t="s">
        <v>275</v>
      </c>
      <c r="J679" s="16" t="s">
        <v>3274</v>
      </c>
      <c r="K679" s="16" t="s">
        <v>54</v>
      </c>
    </row>
    <row r="680" spans="1:11" x14ac:dyDescent="0.25">
      <c r="A680" s="21" t="s">
        <v>45</v>
      </c>
      <c r="B680" s="16" t="s">
        <v>3279</v>
      </c>
      <c r="C680" s="16" t="s">
        <v>3280</v>
      </c>
      <c r="D680" s="16" t="s">
        <v>3281</v>
      </c>
      <c r="E680" s="16" t="s">
        <v>290</v>
      </c>
      <c r="F680" s="16" t="s">
        <v>31</v>
      </c>
      <c r="G680" s="16" t="s">
        <v>236</v>
      </c>
      <c r="H680" s="16" t="s">
        <v>3282</v>
      </c>
      <c r="I680" s="16" t="s">
        <v>2414</v>
      </c>
      <c r="J680" s="16" t="s">
        <v>3283</v>
      </c>
      <c r="K680" s="16" t="s">
        <v>54</v>
      </c>
    </row>
    <row r="681" spans="1:11" x14ac:dyDescent="0.25">
      <c r="A681" s="21" t="s">
        <v>45</v>
      </c>
      <c r="B681" s="16" t="s">
        <v>3284</v>
      </c>
      <c r="C681" s="16" t="s">
        <v>3285</v>
      </c>
      <c r="D681" s="16" t="s">
        <v>3286</v>
      </c>
      <c r="E681" s="16" t="s">
        <v>49</v>
      </c>
      <c r="F681" s="16" t="s">
        <v>31</v>
      </c>
      <c r="G681" s="16" t="s">
        <v>50</v>
      </c>
      <c r="H681" s="16" t="s">
        <v>3287</v>
      </c>
      <c r="I681" s="16" t="s">
        <v>3288</v>
      </c>
      <c r="J681" s="16" t="s">
        <v>3289</v>
      </c>
      <c r="K681" s="16" t="s">
        <v>54</v>
      </c>
    </row>
    <row r="682" spans="1:11" x14ac:dyDescent="0.25">
      <c r="A682" s="21" t="s">
        <v>45</v>
      </c>
      <c r="B682" s="16" t="s">
        <v>3290</v>
      </c>
      <c r="C682" s="16" t="s">
        <v>3291</v>
      </c>
      <c r="D682" s="16" t="s">
        <v>3292</v>
      </c>
      <c r="E682" s="16" t="s">
        <v>63</v>
      </c>
      <c r="F682" s="16" t="s">
        <v>31</v>
      </c>
      <c r="G682" s="16" t="s">
        <v>50</v>
      </c>
      <c r="H682" s="16" t="s">
        <v>3293</v>
      </c>
      <c r="I682" s="16" t="s">
        <v>945</v>
      </c>
      <c r="J682" s="16" t="s">
        <v>3294</v>
      </c>
      <c r="K682" s="16" t="s">
        <v>54</v>
      </c>
    </row>
    <row r="683" spans="1:11" x14ac:dyDescent="0.25">
      <c r="A683" s="21" t="s">
        <v>45</v>
      </c>
      <c r="B683" s="16" t="s">
        <v>3295</v>
      </c>
      <c r="C683" s="16" t="s">
        <v>3296</v>
      </c>
      <c r="D683" s="16" t="s">
        <v>3297</v>
      </c>
      <c r="E683" s="16" t="s">
        <v>63</v>
      </c>
      <c r="F683" s="16" t="s">
        <v>31</v>
      </c>
      <c r="G683" s="16" t="s">
        <v>50</v>
      </c>
      <c r="H683" s="16" t="s">
        <v>3298</v>
      </c>
      <c r="I683" s="16" t="s">
        <v>164</v>
      </c>
      <c r="J683" s="16" t="s">
        <v>3294</v>
      </c>
      <c r="K683" s="16" t="s">
        <v>54</v>
      </c>
    </row>
    <row r="684" spans="1:11" x14ac:dyDescent="0.25">
      <c r="A684" s="21" t="s">
        <v>45</v>
      </c>
      <c r="B684" s="16" t="s">
        <v>3299</v>
      </c>
      <c r="C684" s="16" t="s">
        <v>3300</v>
      </c>
      <c r="D684" s="16" t="s">
        <v>3301</v>
      </c>
      <c r="E684" s="16" t="s">
        <v>108</v>
      </c>
      <c r="F684" s="16" t="s">
        <v>31</v>
      </c>
      <c r="G684" s="16" t="s">
        <v>50</v>
      </c>
      <c r="H684" s="16" t="s">
        <v>3302</v>
      </c>
      <c r="I684" s="16" t="s">
        <v>572</v>
      </c>
      <c r="J684" s="16" t="s">
        <v>3303</v>
      </c>
      <c r="K684" s="16" t="s">
        <v>54</v>
      </c>
    </row>
    <row r="685" spans="1:11" x14ac:dyDescent="0.25">
      <c r="A685" s="21" t="s">
        <v>45</v>
      </c>
      <c r="B685" s="16" t="s">
        <v>3304</v>
      </c>
      <c r="C685" s="16" t="s">
        <v>3305</v>
      </c>
      <c r="D685" s="16" t="s">
        <v>3306</v>
      </c>
      <c r="E685" s="16" t="s">
        <v>63</v>
      </c>
      <c r="F685" s="16" t="s">
        <v>31</v>
      </c>
      <c r="G685" s="16" t="s">
        <v>50</v>
      </c>
      <c r="H685" s="16" t="s">
        <v>3307</v>
      </c>
      <c r="I685" s="16" t="s">
        <v>1805</v>
      </c>
      <c r="J685" s="16" t="s">
        <v>3308</v>
      </c>
      <c r="K685" s="16" t="s">
        <v>54</v>
      </c>
    </row>
    <row r="686" spans="1:11" x14ac:dyDescent="0.25">
      <c r="A686" s="21" t="s">
        <v>45</v>
      </c>
      <c r="B686" s="16" t="s">
        <v>3309</v>
      </c>
      <c r="C686" s="16" t="s">
        <v>3310</v>
      </c>
      <c r="D686" s="16" t="s">
        <v>3311</v>
      </c>
      <c r="E686" s="16" t="s">
        <v>70</v>
      </c>
      <c r="F686" s="16" t="s">
        <v>31</v>
      </c>
      <c r="G686" s="16" t="s">
        <v>3312</v>
      </c>
      <c r="H686" s="16" t="s">
        <v>3313</v>
      </c>
      <c r="I686" s="16" t="s">
        <v>1152</v>
      </c>
      <c r="J686" s="16" t="s">
        <v>3314</v>
      </c>
      <c r="K686" s="16" t="s">
        <v>54</v>
      </c>
    </row>
    <row r="687" spans="1:11" x14ac:dyDescent="0.25">
      <c r="A687" s="21" t="s">
        <v>45</v>
      </c>
      <c r="B687" s="16" t="s">
        <v>3315</v>
      </c>
      <c r="C687" s="16" t="s">
        <v>3316</v>
      </c>
      <c r="D687" s="16" t="s">
        <v>3317</v>
      </c>
      <c r="E687" s="16" t="s">
        <v>49</v>
      </c>
      <c r="F687" s="16" t="s">
        <v>31</v>
      </c>
      <c r="G687" s="16" t="s">
        <v>50</v>
      </c>
      <c r="H687" s="16" t="s">
        <v>3318</v>
      </c>
      <c r="I687" s="16" t="s">
        <v>3319</v>
      </c>
      <c r="J687" s="16" t="s">
        <v>3320</v>
      </c>
      <c r="K687" s="16" t="s">
        <v>54</v>
      </c>
    </row>
    <row r="688" spans="1:11" x14ac:dyDescent="0.25">
      <c r="A688" s="21" t="s">
        <v>45</v>
      </c>
      <c r="B688" s="16" t="s">
        <v>3321</v>
      </c>
      <c r="C688" s="16" t="s">
        <v>3322</v>
      </c>
      <c r="D688" s="16" t="s">
        <v>3323</v>
      </c>
      <c r="E688" s="16" t="s">
        <v>108</v>
      </c>
      <c r="F688" s="16" t="s">
        <v>31</v>
      </c>
      <c r="G688" s="16" t="s">
        <v>50</v>
      </c>
      <c r="H688" s="16" t="s">
        <v>153</v>
      </c>
      <c r="I688" s="16" t="s">
        <v>3324</v>
      </c>
      <c r="J688" s="16" t="s">
        <v>3320</v>
      </c>
      <c r="K688" s="16" t="s">
        <v>54</v>
      </c>
    </row>
    <row r="689" spans="1:11" x14ac:dyDescent="0.25">
      <c r="A689" s="21" t="s">
        <v>45</v>
      </c>
      <c r="B689" s="16" t="s">
        <v>3325</v>
      </c>
      <c r="C689" s="16" t="s">
        <v>3326</v>
      </c>
      <c r="D689" s="16" t="s">
        <v>3327</v>
      </c>
      <c r="E689" s="16" t="s">
        <v>63</v>
      </c>
      <c r="F689" s="16" t="s">
        <v>31</v>
      </c>
      <c r="G689" s="16" t="s">
        <v>50</v>
      </c>
      <c r="H689" s="16" t="s">
        <v>902</v>
      </c>
      <c r="I689" s="16" t="s">
        <v>3328</v>
      </c>
      <c r="J689" s="16" t="s">
        <v>3329</v>
      </c>
      <c r="K689" s="16" t="s">
        <v>54</v>
      </c>
    </row>
    <row r="690" spans="1:11" x14ac:dyDescent="0.25">
      <c r="A690" s="21" t="s">
        <v>45</v>
      </c>
      <c r="B690" s="16" t="s">
        <v>3330</v>
      </c>
      <c r="C690" s="16" t="s">
        <v>3331</v>
      </c>
      <c r="D690" s="16" t="s">
        <v>3332</v>
      </c>
      <c r="E690" s="16" t="s">
        <v>70</v>
      </c>
      <c r="F690" s="16" t="s">
        <v>31</v>
      </c>
      <c r="G690" s="16" t="s">
        <v>50</v>
      </c>
      <c r="H690" s="16" t="s">
        <v>3333</v>
      </c>
      <c r="I690" s="16" t="s">
        <v>902</v>
      </c>
      <c r="J690" s="16" t="s">
        <v>3334</v>
      </c>
      <c r="K690" s="16" t="s">
        <v>54</v>
      </c>
    </row>
    <row r="691" spans="1:11" x14ac:dyDescent="0.25">
      <c r="A691" s="21" t="s">
        <v>45</v>
      </c>
      <c r="B691" s="16" t="s">
        <v>3335</v>
      </c>
      <c r="C691" s="16" t="s">
        <v>3336</v>
      </c>
      <c r="D691" s="16" t="s">
        <v>3337</v>
      </c>
      <c r="E691" s="16" t="s">
        <v>63</v>
      </c>
      <c r="F691" s="16" t="s">
        <v>31</v>
      </c>
      <c r="G691" s="16" t="s">
        <v>50</v>
      </c>
      <c r="H691" s="16" t="s">
        <v>3338</v>
      </c>
      <c r="I691" s="16" t="s">
        <v>770</v>
      </c>
      <c r="J691" s="16" t="s">
        <v>3339</v>
      </c>
      <c r="K691" s="16" t="s">
        <v>54</v>
      </c>
    </row>
    <row r="692" spans="1:11" x14ac:dyDescent="0.25">
      <c r="A692" s="21" t="s">
        <v>45</v>
      </c>
      <c r="B692" s="16" t="s">
        <v>3340</v>
      </c>
      <c r="C692" s="16" t="s">
        <v>3341</v>
      </c>
      <c r="D692" s="16" t="s">
        <v>3342</v>
      </c>
      <c r="E692" s="16" t="s">
        <v>63</v>
      </c>
      <c r="F692" s="16" t="s">
        <v>31</v>
      </c>
      <c r="G692" s="16" t="s">
        <v>50</v>
      </c>
      <c r="H692" s="16" t="s">
        <v>3343</v>
      </c>
      <c r="I692" s="16" t="s">
        <v>3344</v>
      </c>
      <c r="J692" s="16" t="s">
        <v>3339</v>
      </c>
      <c r="K692" s="16" t="s">
        <v>54</v>
      </c>
    </row>
    <row r="693" spans="1:11" x14ac:dyDescent="0.25">
      <c r="A693" s="21" t="s">
        <v>45</v>
      </c>
      <c r="B693" s="16" t="s">
        <v>3345</v>
      </c>
      <c r="C693" s="16" t="s">
        <v>3346</v>
      </c>
      <c r="D693" s="16" t="s">
        <v>3347</v>
      </c>
      <c r="E693" s="16" t="s">
        <v>235</v>
      </c>
      <c r="F693" s="16" t="s">
        <v>31</v>
      </c>
      <c r="G693" s="16" t="s">
        <v>236</v>
      </c>
      <c r="H693" s="16" t="s">
        <v>1647</v>
      </c>
      <c r="I693" s="16" t="s">
        <v>979</v>
      </c>
      <c r="J693" s="16" t="s">
        <v>3348</v>
      </c>
      <c r="K693" s="16" t="s">
        <v>54</v>
      </c>
    </row>
    <row r="694" spans="1:11" x14ac:dyDescent="0.25">
      <c r="A694" s="21" t="s">
        <v>45</v>
      </c>
      <c r="B694" s="16" t="s">
        <v>3349</v>
      </c>
      <c r="C694" s="16" t="s">
        <v>3350</v>
      </c>
      <c r="D694" s="16" t="s">
        <v>3351</v>
      </c>
      <c r="E694" s="16" t="s">
        <v>290</v>
      </c>
      <c r="F694" s="16" t="s">
        <v>31</v>
      </c>
      <c r="G694" s="16" t="s">
        <v>236</v>
      </c>
      <c r="H694" s="16" t="s">
        <v>1529</v>
      </c>
      <c r="I694" s="16" t="s">
        <v>303</v>
      </c>
      <c r="J694" s="16" t="s">
        <v>3352</v>
      </c>
      <c r="K694" s="16" t="s">
        <v>54</v>
      </c>
    </row>
    <row r="695" spans="1:11" x14ac:dyDescent="0.25">
      <c r="A695" s="21" t="s">
        <v>45</v>
      </c>
      <c r="B695" s="16" t="s">
        <v>3353</v>
      </c>
      <c r="C695" s="16" t="s">
        <v>3354</v>
      </c>
      <c r="D695" s="16" t="s">
        <v>3355</v>
      </c>
      <c r="E695" s="16" t="s">
        <v>290</v>
      </c>
      <c r="F695" s="16" t="s">
        <v>31</v>
      </c>
      <c r="G695" s="16" t="s">
        <v>236</v>
      </c>
      <c r="H695" s="16" t="s">
        <v>3356</v>
      </c>
      <c r="I695" s="16" t="s">
        <v>1821</v>
      </c>
      <c r="J695" s="16" t="s">
        <v>3352</v>
      </c>
      <c r="K695" s="16" t="s">
        <v>54</v>
      </c>
    </row>
    <row r="696" spans="1:11" x14ac:dyDescent="0.25">
      <c r="A696" s="21" t="s">
        <v>45</v>
      </c>
      <c r="B696" s="16" t="s">
        <v>3357</v>
      </c>
      <c r="C696" s="16" t="s">
        <v>3358</v>
      </c>
      <c r="D696" s="16" t="s">
        <v>3359</v>
      </c>
      <c r="E696" s="16" t="s">
        <v>235</v>
      </c>
      <c r="F696" s="16" t="s">
        <v>31</v>
      </c>
      <c r="G696" s="16" t="s">
        <v>236</v>
      </c>
      <c r="H696" s="16" t="s">
        <v>804</v>
      </c>
      <c r="I696" s="16" t="s">
        <v>398</v>
      </c>
      <c r="J696" s="16" t="s">
        <v>3360</v>
      </c>
      <c r="K696" s="16" t="s">
        <v>54</v>
      </c>
    </row>
    <row r="697" spans="1:11" x14ac:dyDescent="0.25">
      <c r="A697" s="21" t="s">
        <v>45</v>
      </c>
      <c r="B697" s="16" t="s">
        <v>3361</v>
      </c>
      <c r="C697" s="16" t="s">
        <v>3362</v>
      </c>
      <c r="D697" s="16" t="s">
        <v>3363</v>
      </c>
      <c r="E697" s="16" t="s">
        <v>235</v>
      </c>
      <c r="F697" s="16" t="s">
        <v>31</v>
      </c>
      <c r="G697" s="16" t="s">
        <v>236</v>
      </c>
      <c r="H697" s="16" t="s">
        <v>3364</v>
      </c>
      <c r="I697" s="16" t="s">
        <v>3365</v>
      </c>
      <c r="J697" s="16" t="s">
        <v>3360</v>
      </c>
      <c r="K697" s="16" t="s">
        <v>54</v>
      </c>
    </row>
    <row r="698" spans="1:11" x14ac:dyDescent="0.25">
      <c r="A698" s="21" t="s">
        <v>45</v>
      </c>
      <c r="B698" s="16" t="s">
        <v>3366</v>
      </c>
      <c r="C698" s="16" t="s">
        <v>3367</v>
      </c>
      <c r="D698" s="16" t="s">
        <v>3368</v>
      </c>
      <c r="E698" s="16" t="s">
        <v>235</v>
      </c>
      <c r="F698" s="16" t="s">
        <v>31</v>
      </c>
      <c r="G698" s="16" t="s">
        <v>236</v>
      </c>
      <c r="H698" s="16" t="s">
        <v>607</v>
      </c>
      <c r="I698" s="16" t="s">
        <v>608</v>
      </c>
      <c r="J698" s="16" t="s">
        <v>3369</v>
      </c>
      <c r="K698" s="16" t="s">
        <v>54</v>
      </c>
    </row>
    <row r="699" spans="1:11" x14ac:dyDescent="0.25">
      <c r="A699" s="21" t="s">
        <v>45</v>
      </c>
      <c r="B699" s="16" t="s">
        <v>3370</v>
      </c>
      <c r="C699" s="16" t="s">
        <v>3371</v>
      </c>
      <c r="D699" s="16" t="s">
        <v>3372</v>
      </c>
      <c r="E699" s="16" t="s">
        <v>70</v>
      </c>
      <c r="F699" s="16" t="s">
        <v>31</v>
      </c>
      <c r="G699" s="16" t="s">
        <v>236</v>
      </c>
      <c r="H699" s="16" t="s">
        <v>1012</v>
      </c>
      <c r="I699" s="16" t="s">
        <v>387</v>
      </c>
      <c r="J699" s="16" t="s">
        <v>3373</v>
      </c>
      <c r="K699" s="16" t="s">
        <v>54</v>
      </c>
    </row>
    <row r="700" spans="1:11" x14ac:dyDescent="0.25">
      <c r="A700" s="21" t="s">
        <v>45</v>
      </c>
      <c r="B700" s="16" t="s">
        <v>3374</v>
      </c>
      <c r="C700" s="16" t="s">
        <v>3375</v>
      </c>
      <c r="D700" s="16" t="s">
        <v>3376</v>
      </c>
      <c r="E700" s="16" t="s">
        <v>290</v>
      </c>
      <c r="F700" s="16" t="s">
        <v>31</v>
      </c>
      <c r="G700" s="16" t="s">
        <v>236</v>
      </c>
      <c r="H700" s="16" t="s">
        <v>818</v>
      </c>
      <c r="I700" s="16" t="s">
        <v>275</v>
      </c>
      <c r="J700" s="16" t="s">
        <v>3373</v>
      </c>
      <c r="K700" s="16" t="s">
        <v>54</v>
      </c>
    </row>
    <row r="701" spans="1:11" x14ac:dyDescent="0.25">
      <c r="A701" s="21" t="s">
        <v>45</v>
      </c>
      <c r="B701" s="16" t="s">
        <v>3377</v>
      </c>
      <c r="C701" s="16" t="s">
        <v>3378</v>
      </c>
      <c r="D701" s="16" t="s">
        <v>3379</v>
      </c>
      <c r="E701" s="16" t="s">
        <v>70</v>
      </c>
      <c r="F701" s="16" t="s">
        <v>31</v>
      </c>
      <c r="G701" s="16" t="s">
        <v>236</v>
      </c>
      <c r="H701" s="16" t="s">
        <v>3380</v>
      </c>
      <c r="I701" s="16" t="s">
        <v>493</v>
      </c>
      <c r="J701" s="16" t="s">
        <v>3381</v>
      </c>
      <c r="K701" s="16" t="s">
        <v>54</v>
      </c>
    </row>
    <row r="702" spans="1:11" x14ac:dyDescent="0.25">
      <c r="A702" s="21" t="s">
        <v>45</v>
      </c>
      <c r="B702" s="16" t="s">
        <v>3382</v>
      </c>
      <c r="C702" s="16" t="s">
        <v>3383</v>
      </c>
      <c r="D702" s="16" t="s">
        <v>3384</v>
      </c>
      <c r="E702" s="16" t="s">
        <v>235</v>
      </c>
      <c r="F702" s="16" t="s">
        <v>31</v>
      </c>
      <c r="G702" s="16" t="s">
        <v>236</v>
      </c>
      <c r="H702" s="16" t="s">
        <v>3385</v>
      </c>
      <c r="I702" s="16" t="s">
        <v>3386</v>
      </c>
      <c r="J702" s="16" t="s">
        <v>3387</v>
      </c>
      <c r="K702" s="16" t="s">
        <v>54</v>
      </c>
    </row>
    <row r="703" spans="1:11" x14ac:dyDescent="0.25">
      <c r="A703" s="21" t="s">
        <v>45</v>
      </c>
      <c r="B703" s="16" t="s">
        <v>3388</v>
      </c>
      <c r="C703" s="16" t="s">
        <v>3389</v>
      </c>
      <c r="D703" s="16" t="s">
        <v>3390</v>
      </c>
      <c r="E703" s="16" t="s">
        <v>235</v>
      </c>
      <c r="F703" s="16" t="s">
        <v>31</v>
      </c>
      <c r="G703" s="16" t="s">
        <v>236</v>
      </c>
      <c r="H703" s="16" t="s">
        <v>3391</v>
      </c>
      <c r="I703" s="16" t="s">
        <v>3392</v>
      </c>
      <c r="J703" s="16" t="s">
        <v>3387</v>
      </c>
      <c r="K703" s="16" t="s">
        <v>54</v>
      </c>
    </row>
    <row r="704" spans="1:11" x14ac:dyDescent="0.25">
      <c r="A704" s="21" t="s">
        <v>45</v>
      </c>
      <c r="B704" s="16" t="s">
        <v>3393</v>
      </c>
      <c r="C704" s="16" t="s">
        <v>3394</v>
      </c>
      <c r="D704" s="16" t="s">
        <v>3395</v>
      </c>
      <c r="E704" s="16" t="s">
        <v>290</v>
      </c>
      <c r="F704" s="16" t="s">
        <v>31</v>
      </c>
      <c r="G704" s="16" t="s">
        <v>236</v>
      </c>
      <c r="H704" s="16" t="s">
        <v>2328</v>
      </c>
      <c r="I704" s="16" t="s">
        <v>783</v>
      </c>
      <c r="J704" s="16" t="s">
        <v>3396</v>
      </c>
      <c r="K704" s="16" t="s">
        <v>54</v>
      </c>
    </row>
    <row r="705" spans="1:11" x14ac:dyDescent="0.25">
      <c r="A705" s="21" t="s">
        <v>45</v>
      </c>
      <c r="B705" s="16" t="s">
        <v>3397</v>
      </c>
      <c r="C705" s="16" t="s">
        <v>3398</v>
      </c>
      <c r="D705" s="16" t="s">
        <v>3399</v>
      </c>
      <c r="E705" s="16" t="s">
        <v>70</v>
      </c>
      <c r="F705" s="16" t="s">
        <v>31</v>
      </c>
      <c r="G705" s="16" t="s">
        <v>236</v>
      </c>
      <c r="H705" s="16" t="s">
        <v>1866</v>
      </c>
      <c r="I705" s="16" t="s">
        <v>381</v>
      </c>
      <c r="J705" s="16" t="s">
        <v>3400</v>
      </c>
      <c r="K705" s="16" t="s">
        <v>54</v>
      </c>
    </row>
    <row r="706" spans="1:11" x14ac:dyDescent="0.25">
      <c r="A706" s="21" t="s">
        <v>45</v>
      </c>
      <c r="B706" s="16" t="s">
        <v>3401</v>
      </c>
      <c r="C706" s="16" t="s">
        <v>3402</v>
      </c>
      <c r="D706" s="16" t="s">
        <v>3403</v>
      </c>
      <c r="E706" s="16" t="s">
        <v>290</v>
      </c>
      <c r="F706" s="16" t="s">
        <v>31</v>
      </c>
      <c r="G706" s="16" t="s">
        <v>236</v>
      </c>
      <c r="H706" s="16" t="s">
        <v>3404</v>
      </c>
      <c r="I706" s="16" t="s">
        <v>3405</v>
      </c>
      <c r="J706" s="16" t="s">
        <v>3400</v>
      </c>
      <c r="K706" s="16" t="s">
        <v>54</v>
      </c>
    </row>
    <row r="707" spans="1:11" x14ac:dyDescent="0.25">
      <c r="A707" s="21" t="s">
        <v>45</v>
      </c>
      <c r="B707" s="16" t="s">
        <v>3406</v>
      </c>
      <c r="C707" s="16" t="s">
        <v>3407</v>
      </c>
      <c r="D707" s="16" t="s">
        <v>3408</v>
      </c>
      <c r="E707" s="16" t="s">
        <v>70</v>
      </c>
      <c r="F707" s="16" t="s">
        <v>31</v>
      </c>
      <c r="G707" s="16" t="s">
        <v>236</v>
      </c>
      <c r="H707" s="16" t="s">
        <v>845</v>
      </c>
      <c r="I707" s="16" t="s">
        <v>846</v>
      </c>
      <c r="J707" s="16" t="s">
        <v>3400</v>
      </c>
      <c r="K707" s="16" t="s">
        <v>54</v>
      </c>
    </row>
    <row r="708" spans="1:11" x14ac:dyDescent="0.25">
      <c r="A708" s="21" t="s">
        <v>45</v>
      </c>
      <c r="B708" s="16" t="s">
        <v>3409</v>
      </c>
      <c r="C708" s="16" t="s">
        <v>3410</v>
      </c>
      <c r="D708" s="16" t="s">
        <v>3411</v>
      </c>
      <c r="E708" s="16" t="s">
        <v>70</v>
      </c>
      <c r="F708" s="16" t="s">
        <v>31</v>
      </c>
      <c r="G708" s="16" t="s">
        <v>236</v>
      </c>
      <c r="H708" s="16" t="s">
        <v>3412</v>
      </c>
      <c r="I708" s="16" t="s">
        <v>3413</v>
      </c>
      <c r="J708" s="16" t="s">
        <v>3400</v>
      </c>
      <c r="K708" s="16" t="s">
        <v>54</v>
      </c>
    </row>
    <row r="709" spans="1:11" x14ac:dyDescent="0.25">
      <c r="A709" s="21" t="s">
        <v>45</v>
      </c>
      <c r="B709" s="16" t="s">
        <v>3414</v>
      </c>
      <c r="C709" s="16" t="s">
        <v>3415</v>
      </c>
      <c r="D709" s="16" t="s">
        <v>3416</v>
      </c>
      <c r="E709" s="16" t="s">
        <v>235</v>
      </c>
      <c r="F709" s="16" t="s">
        <v>31</v>
      </c>
      <c r="G709" s="16" t="s">
        <v>236</v>
      </c>
      <c r="H709" s="16" t="s">
        <v>3417</v>
      </c>
      <c r="I709" s="16" t="s">
        <v>729</v>
      </c>
      <c r="J709" s="16" t="s">
        <v>3418</v>
      </c>
      <c r="K709" s="16" t="s">
        <v>54</v>
      </c>
    </row>
    <row r="710" spans="1:11" x14ac:dyDescent="0.25">
      <c r="A710" s="21" t="s">
        <v>45</v>
      </c>
      <c r="B710" s="16" t="s">
        <v>3419</v>
      </c>
      <c r="C710" s="16" t="s">
        <v>3420</v>
      </c>
      <c r="D710" s="16" t="s">
        <v>3421</v>
      </c>
      <c r="E710" s="16" t="s">
        <v>70</v>
      </c>
      <c r="F710" s="16" t="s">
        <v>31</v>
      </c>
      <c r="G710" s="16" t="s">
        <v>236</v>
      </c>
      <c r="H710" s="16" t="s">
        <v>867</v>
      </c>
      <c r="I710" s="16" t="s">
        <v>333</v>
      </c>
      <c r="J710" s="16" t="s">
        <v>3422</v>
      </c>
      <c r="K710" s="16" t="s">
        <v>54</v>
      </c>
    </row>
    <row r="711" spans="1:11" x14ac:dyDescent="0.25">
      <c r="A711" s="21" t="s">
        <v>45</v>
      </c>
      <c r="B711" s="16" t="s">
        <v>3423</v>
      </c>
      <c r="C711" s="16" t="s">
        <v>3424</v>
      </c>
      <c r="D711" s="16" t="s">
        <v>3425</v>
      </c>
      <c r="E711" s="16" t="s">
        <v>235</v>
      </c>
      <c r="F711" s="16" t="s">
        <v>31</v>
      </c>
      <c r="G711" s="16" t="s">
        <v>236</v>
      </c>
      <c r="H711" s="16" t="s">
        <v>2927</v>
      </c>
      <c r="I711" s="16" t="s">
        <v>1002</v>
      </c>
      <c r="J711" s="16" t="s">
        <v>3422</v>
      </c>
      <c r="K711" s="16" t="s">
        <v>54</v>
      </c>
    </row>
    <row r="712" spans="1:11" x14ac:dyDescent="0.25">
      <c r="A712" s="21" t="s">
        <v>45</v>
      </c>
      <c r="B712" s="16" t="s">
        <v>3426</v>
      </c>
      <c r="C712" s="16" t="s">
        <v>3427</v>
      </c>
      <c r="D712" s="16" t="s">
        <v>3428</v>
      </c>
      <c r="E712" s="16" t="s">
        <v>290</v>
      </c>
      <c r="F712" s="16" t="s">
        <v>31</v>
      </c>
      <c r="G712" s="16" t="s">
        <v>236</v>
      </c>
      <c r="H712" s="16" t="s">
        <v>1345</v>
      </c>
      <c r="I712" s="16" t="s">
        <v>970</v>
      </c>
      <c r="J712" s="16" t="s">
        <v>3429</v>
      </c>
      <c r="K712" s="16" t="s">
        <v>54</v>
      </c>
    </row>
    <row r="713" spans="1:11" x14ac:dyDescent="0.25">
      <c r="A713" s="21" t="s">
        <v>45</v>
      </c>
      <c r="B713" s="16" t="s">
        <v>3430</v>
      </c>
      <c r="C713" s="16" t="s">
        <v>3431</v>
      </c>
      <c r="D713" s="16" t="s">
        <v>3432</v>
      </c>
      <c r="E713" s="16" t="s">
        <v>235</v>
      </c>
      <c r="F713" s="16" t="s">
        <v>31</v>
      </c>
      <c r="G713" s="16" t="s">
        <v>236</v>
      </c>
      <c r="H713" s="16" t="s">
        <v>3433</v>
      </c>
      <c r="I713" s="16" t="s">
        <v>2286</v>
      </c>
      <c r="J713" s="16" t="s">
        <v>3434</v>
      </c>
      <c r="K713" s="16" t="s">
        <v>54</v>
      </c>
    </row>
    <row r="714" spans="1:11" x14ac:dyDescent="0.25">
      <c r="A714" s="21" t="s">
        <v>45</v>
      </c>
      <c r="B714" s="16" t="s">
        <v>3435</v>
      </c>
      <c r="C714" s="16" t="s">
        <v>3436</v>
      </c>
      <c r="D714" s="16" t="s">
        <v>3437</v>
      </c>
      <c r="E714" s="16" t="s">
        <v>235</v>
      </c>
      <c r="F714" s="16" t="s">
        <v>31</v>
      </c>
      <c r="G714" s="16" t="s">
        <v>236</v>
      </c>
      <c r="H714" s="16" t="s">
        <v>3438</v>
      </c>
      <c r="I714" s="16" t="s">
        <v>3026</v>
      </c>
      <c r="J714" s="16" t="s">
        <v>3439</v>
      </c>
      <c r="K714" s="16" t="s">
        <v>54</v>
      </c>
    </row>
    <row r="715" spans="1:11" x14ac:dyDescent="0.25">
      <c r="A715" s="21" t="s">
        <v>45</v>
      </c>
      <c r="B715" s="16" t="s">
        <v>3440</v>
      </c>
      <c r="C715" s="16" t="s">
        <v>3441</v>
      </c>
      <c r="D715" s="16" t="s">
        <v>3442</v>
      </c>
      <c r="E715" s="16" t="s">
        <v>235</v>
      </c>
      <c r="F715" s="16" t="s">
        <v>31</v>
      </c>
      <c r="G715" s="16" t="s">
        <v>236</v>
      </c>
      <c r="H715" s="16" t="s">
        <v>3443</v>
      </c>
      <c r="I715" s="16" t="s">
        <v>3444</v>
      </c>
      <c r="J715" s="16" t="s">
        <v>3445</v>
      </c>
      <c r="K715" s="16" t="s">
        <v>54</v>
      </c>
    </row>
    <row r="716" spans="1:11" x14ac:dyDescent="0.25">
      <c r="A716" s="21" t="s">
        <v>45</v>
      </c>
      <c r="B716" s="16" t="s">
        <v>3446</v>
      </c>
      <c r="C716" s="16" t="s">
        <v>3447</v>
      </c>
      <c r="D716" s="16" t="s">
        <v>3448</v>
      </c>
      <c r="E716" s="16" t="s">
        <v>63</v>
      </c>
      <c r="F716" s="16" t="s">
        <v>31</v>
      </c>
      <c r="G716" s="16" t="s">
        <v>50</v>
      </c>
      <c r="H716" s="16" t="s">
        <v>3449</v>
      </c>
      <c r="I716" s="16" t="s">
        <v>2805</v>
      </c>
      <c r="J716" s="16" t="s">
        <v>3450</v>
      </c>
      <c r="K716" s="16" t="s">
        <v>54</v>
      </c>
    </row>
    <row r="717" spans="1:11" x14ac:dyDescent="0.25">
      <c r="A717" s="21" t="s">
        <v>45</v>
      </c>
      <c r="B717" s="16" t="s">
        <v>3451</v>
      </c>
      <c r="C717" s="16" t="s">
        <v>3452</v>
      </c>
      <c r="D717" s="16" t="s">
        <v>3453</v>
      </c>
      <c r="E717" s="16" t="s">
        <v>49</v>
      </c>
      <c r="F717" s="16" t="s">
        <v>31</v>
      </c>
      <c r="G717" s="16" t="s">
        <v>50</v>
      </c>
      <c r="H717" s="16" t="s">
        <v>1974</v>
      </c>
      <c r="I717" s="16" t="s">
        <v>937</v>
      </c>
      <c r="J717" s="16" t="s">
        <v>3450</v>
      </c>
      <c r="K717" s="16" t="s">
        <v>54</v>
      </c>
    </row>
    <row r="718" spans="1:11" x14ac:dyDescent="0.25">
      <c r="A718" s="21" t="s">
        <v>45</v>
      </c>
      <c r="B718" s="16" t="s">
        <v>3454</v>
      </c>
      <c r="C718" s="16" t="s">
        <v>3455</v>
      </c>
      <c r="D718" s="16" t="s">
        <v>3456</v>
      </c>
      <c r="E718" s="16" t="s">
        <v>63</v>
      </c>
      <c r="F718" s="16" t="s">
        <v>31</v>
      </c>
      <c r="G718" s="16" t="s">
        <v>50</v>
      </c>
      <c r="H718" s="16" t="s">
        <v>3152</v>
      </c>
      <c r="I718" s="16" t="s">
        <v>3457</v>
      </c>
      <c r="J718" s="16" t="s">
        <v>3450</v>
      </c>
      <c r="K718" s="16" t="s">
        <v>54</v>
      </c>
    </row>
    <row r="719" spans="1:11" x14ac:dyDescent="0.25">
      <c r="A719" s="21" t="s">
        <v>45</v>
      </c>
      <c r="B719" s="16" t="s">
        <v>3458</v>
      </c>
      <c r="C719" s="16" t="s">
        <v>3459</v>
      </c>
      <c r="D719" s="16" t="s">
        <v>3460</v>
      </c>
      <c r="E719" s="16" t="s">
        <v>63</v>
      </c>
      <c r="F719" s="16" t="s">
        <v>31</v>
      </c>
      <c r="G719" s="16" t="s">
        <v>50</v>
      </c>
      <c r="H719" s="16" t="s">
        <v>64</v>
      </c>
      <c r="I719" s="16" t="s">
        <v>3186</v>
      </c>
      <c r="J719" s="16" t="s">
        <v>3461</v>
      </c>
      <c r="K719" s="16" t="s">
        <v>54</v>
      </c>
    </row>
    <row r="720" spans="1:11" x14ac:dyDescent="0.25">
      <c r="A720" s="21" t="s">
        <v>45</v>
      </c>
      <c r="B720" s="16" t="s">
        <v>3462</v>
      </c>
      <c r="C720" s="16" t="s">
        <v>3463</v>
      </c>
      <c r="D720" s="16" t="s">
        <v>3464</v>
      </c>
      <c r="E720" s="16" t="s">
        <v>1771</v>
      </c>
      <c r="F720" s="16" t="s">
        <v>31</v>
      </c>
      <c r="G720" s="16" t="s">
        <v>50</v>
      </c>
      <c r="H720" s="16" t="s">
        <v>3465</v>
      </c>
      <c r="I720" s="16" t="s">
        <v>3466</v>
      </c>
      <c r="J720" s="16" t="s">
        <v>3467</v>
      </c>
      <c r="K720" s="16" t="s">
        <v>54</v>
      </c>
    </row>
    <row r="721" spans="1:11" x14ac:dyDescent="0.25">
      <c r="A721" s="21" t="s">
        <v>45</v>
      </c>
      <c r="B721" s="16" t="s">
        <v>3468</v>
      </c>
      <c r="C721" s="16" t="s">
        <v>3469</v>
      </c>
      <c r="D721" s="16" t="s">
        <v>3470</v>
      </c>
      <c r="E721" s="16" t="s">
        <v>290</v>
      </c>
      <c r="F721" s="16" t="s">
        <v>31</v>
      </c>
      <c r="G721" s="16" t="s">
        <v>236</v>
      </c>
      <c r="H721" s="16" t="s">
        <v>3471</v>
      </c>
      <c r="I721" s="16" t="s">
        <v>970</v>
      </c>
      <c r="J721" s="16" t="s">
        <v>3472</v>
      </c>
      <c r="K721" s="16" t="s">
        <v>54</v>
      </c>
    </row>
    <row r="722" spans="1:11" x14ac:dyDescent="0.25">
      <c r="A722" s="21" t="s">
        <v>45</v>
      </c>
      <c r="B722" s="16" t="s">
        <v>3473</v>
      </c>
      <c r="C722" s="16" t="s">
        <v>3474</v>
      </c>
      <c r="D722" s="16" t="s">
        <v>3475</v>
      </c>
      <c r="E722" s="16" t="s">
        <v>70</v>
      </c>
      <c r="F722" s="16" t="s">
        <v>31</v>
      </c>
      <c r="G722" s="16" t="s">
        <v>236</v>
      </c>
      <c r="H722" s="16" t="s">
        <v>3476</v>
      </c>
      <c r="I722" s="16" t="s">
        <v>3026</v>
      </c>
      <c r="J722" s="16" t="s">
        <v>3477</v>
      </c>
      <c r="K722" s="16" t="s">
        <v>54</v>
      </c>
    </row>
    <row r="723" spans="1:11" x14ac:dyDescent="0.25">
      <c r="A723" s="21" t="s">
        <v>45</v>
      </c>
      <c r="B723" s="16" t="s">
        <v>3478</v>
      </c>
      <c r="C723" s="16" t="s">
        <v>3479</v>
      </c>
      <c r="D723" s="16" t="s">
        <v>3480</v>
      </c>
      <c r="E723" s="16" t="s">
        <v>70</v>
      </c>
      <c r="F723" s="16" t="s">
        <v>31</v>
      </c>
      <c r="G723" s="16" t="s">
        <v>236</v>
      </c>
      <c r="H723" s="16" t="s">
        <v>248</v>
      </c>
      <c r="I723" s="16" t="s">
        <v>2075</v>
      </c>
      <c r="J723" s="16" t="s">
        <v>3481</v>
      </c>
      <c r="K723" s="16" t="s">
        <v>54</v>
      </c>
    </row>
    <row r="724" spans="1:11" x14ac:dyDescent="0.25">
      <c r="A724" s="21" t="s">
        <v>45</v>
      </c>
      <c r="B724" s="16" t="s">
        <v>3482</v>
      </c>
      <c r="C724" s="16" t="s">
        <v>3483</v>
      </c>
      <c r="D724" s="16" t="s">
        <v>3484</v>
      </c>
      <c r="E724" s="16" t="s">
        <v>235</v>
      </c>
      <c r="F724" s="16" t="s">
        <v>31</v>
      </c>
      <c r="G724" s="16" t="s">
        <v>236</v>
      </c>
      <c r="H724" s="16" t="s">
        <v>679</v>
      </c>
      <c r="I724" s="16" t="s">
        <v>824</v>
      </c>
      <c r="J724" s="16" t="s">
        <v>3481</v>
      </c>
      <c r="K724" s="16" t="s">
        <v>54</v>
      </c>
    </row>
    <row r="725" spans="1:11" x14ac:dyDescent="0.25">
      <c r="A725" s="21" t="s">
        <v>45</v>
      </c>
      <c r="B725" s="16" t="s">
        <v>3485</v>
      </c>
      <c r="C725" s="16" t="s">
        <v>3486</v>
      </c>
      <c r="D725" s="16" t="s">
        <v>3487</v>
      </c>
      <c r="E725" s="16" t="s">
        <v>70</v>
      </c>
      <c r="F725" s="16" t="s">
        <v>31</v>
      </c>
      <c r="G725" s="16" t="s">
        <v>236</v>
      </c>
      <c r="H725" s="16" t="s">
        <v>1224</v>
      </c>
      <c r="I725" s="16" t="s">
        <v>2176</v>
      </c>
      <c r="J725" s="16" t="s">
        <v>3488</v>
      </c>
      <c r="K725" s="16" t="s">
        <v>54</v>
      </c>
    </row>
    <row r="726" spans="1:11" x14ac:dyDescent="0.25">
      <c r="A726" s="21" t="s">
        <v>45</v>
      </c>
      <c r="B726" s="16" t="s">
        <v>3489</v>
      </c>
      <c r="C726" s="16" t="s">
        <v>3490</v>
      </c>
      <c r="D726" s="16" t="s">
        <v>3491</v>
      </c>
      <c r="E726" s="16" t="s">
        <v>290</v>
      </c>
      <c r="F726" s="16" t="s">
        <v>31</v>
      </c>
      <c r="G726" s="16" t="s">
        <v>236</v>
      </c>
      <c r="H726" s="16" t="s">
        <v>1993</v>
      </c>
      <c r="I726" s="16" t="s">
        <v>970</v>
      </c>
      <c r="J726" s="16" t="s">
        <v>3488</v>
      </c>
      <c r="K726" s="16" t="s">
        <v>54</v>
      </c>
    </row>
    <row r="727" spans="1:11" x14ac:dyDescent="0.25">
      <c r="A727" s="21" t="s">
        <v>45</v>
      </c>
      <c r="B727" s="16" t="s">
        <v>3492</v>
      </c>
      <c r="C727" s="16" t="s">
        <v>3493</v>
      </c>
      <c r="D727" s="16" t="s">
        <v>3494</v>
      </c>
      <c r="E727" s="16" t="s">
        <v>290</v>
      </c>
      <c r="F727" s="16" t="s">
        <v>31</v>
      </c>
      <c r="G727" s="16" t="s">
        <v>236</v>
      </c>
      <c r="H727" s="16" t="s">
        <v>302</v>
      </c>
      <c r="I727" s="16" t="s">
        <v>2194</v>
      </c>
      <c r="J727" s="16" t="s">
        <v>3488</v>
      </c>
      <c r="K727" s="16" t="s">
        <v>54</v>
      </c>
    </row>
    <row r="728" spans="1:11" x14ac:dyDescent="0.25">
      <c r="A728" s="21" t="s">
        <v>45</v>
      </c>
      <c r="B728" s="16" t="s">
        <v>3495</v>
      </c>
      <c r="C728" s="16" t="s">
        <v>3496</v>
      </c>
      <c r="D728" s="16" t="s">
        <v>3497</v>
      </c>
      <c r="E728" s="16" t="s">
        <v>70</v>
      </c>
      <c r="F728" s="16" t="s">
        <v>31</v>
      </c>
      <c r="G728" s="16" t="s">
        <v>236</v>
      </c>
      <c r="H728" s="16" t="s">
        <v>664</v>
      </c>
      <c r="I728" s="16" t="s">
        <v>3498</v>
      </c>
      <c r="J728" s="16" t="s">
        <v>3499</v>
      </c>
      <c r="K728" s="16" t="s">
        <v>54</v>
      </c>
    </row>
    <row r="729" spans="1:11" x14ac:dyDescent="0.25">
      <c r="A729" s="21" t="s">
        <v>45</v>
      </c>
      <c r="B729" s="16" t="s">
        <v>3500</v>
      </c>
      <c r="C729" s="16" t="s">
        <v>3501</v>
      </c>
      <c r="D729" s="16" t="s">
        <v>3502</v>
      </c>
      <c r="E729" s="16" t="s">
        <v>235</v>
      </c>
      <c r="F729" s="16" t="s">
        <v>31</v>
      </c>
      <c r="G729" s="16" t="s">
        <v>236</v>
      </c>
      <c r="H729" s="16" t="s">
        <v>3503</v>
      </c>
      <c r="I729" s="16" t="s">
        <v>244</v>
      </c>
      <c r="J729" s="16" t="s">
        <v>3499</v>
      </c>
      <c r="K729" s="16" t="s">
        <v>54</v>
      </c>
    </row>
    <row r="730" spans="1:11" x14ac:dyDescent="0.25">
      <c r="A730" s="21" t="s">
        <v>45</v>
      </c>
      <c r="B730" s="16" t="s">
        <v>3504</v>
      </c>
      <c r="C730" s="16" t="s">
        <v>3505</v>
      </c>
      <c r="D730" s="16" t="s">
        <v>3506</v>
      </c>
      <c r="E730" s="16" t="s">
        <v>235</v>
      </c>
      <c r="F730" s="16" t="s">
        <v>31</v>
      </c>
      <c r="G730" s="16" t="s">
        <v>236</v>
      </c>
      <c r="H730" s="16" t="s">
        <v>3247</v>
      </c>
      <c r="I730" s="16" t="s">
        <v>1380</v>
      </c>
      <c r="J730" s="16" t="s">
        <v>3507</v>
      </c>
      <c r="K730" s="16" t="s">
        <v>54</v>
      </c>
    </row>
    <row r="731" spans="1:11" x14ac:dyDescent="0.25">
      <c r="A731" s="21" t="s">
        <v>45</v>
      </c>
      <c r="B731" s="16" t="s">
        <v>3508</v>
      </c>
      <c r="C731" s="16" t="s">
        <v>3509</v>
      </c>
      <c r="D731" s="16" t="s">
        <v>3510</v>
      </c>
      <c r="E731" s="16" t="s">
        <v>235</v>
      </c>
      <c r="F731" s="16" t="s">
        <v>31</v>
      </c>
      <c r="G731" s="16" t="s">
        <v>236</v>
      </c>
      <c r="H731" s="16" t="s">
        <v>3511</v>
      </c>
      <c r="I731" s="16" t="s">
        <v>2308</v>
      </c>
      <c r="J731" s="16" t="s">
        <v>3507</v>
      </c>
      <c r="K731" s="16" t="s">
        <v>54</v>
      </c>
    </row>
    <row r="732" spans="1:11" x14ac:dyDescent="0.25">
      <c r="A732" s="21" t="s">
        <v>45</v>
      </c>
      <c r="B732" s="16" t="s">
        <v>3512</v>
      </c>
      <c r="C732" s="16" t="s">
        <v>3513</v>
      </c>
      <c r="D732" s="16" t="s">
        <v>3514</v>
      </c>
      <c r="E732" s="16" t="s">
        <v>290</v>
      </c>
      <c r="F732" s="16" t="s">
        <v>31</v>
      </c>
      <c r="G732" s="16" t="s">
        <v>236</v>
      </c>
      <c r="H732" s="16" t="s">
        <v>3515</v>
      </c>
      <c r="I732" s="16" t="s">
        <v>3405</v>
      </c>
      <c r="J732" s="16" t="s">
        <v>3516</v>
      </c>
      <c r="K732" s="16" t="s">
        <v>54</v>
      </c>
    </row>
    <row r="733" spans="1:11" x14ac:dyDescent="0.25">
      <c r="A733" s="21" t="s">
        <v>45</v>
      </c>
      <c r="B733" s="16" t="s">
        <v>3517</v>
      </c>
      <c r="C733" s="16" t="s">
        <v>3518</v>
      </c>
      <c r="D733" s="16" t="s">
        <v>3519</v>
      </c>
      <c r="E733" s="16" t="s">
        <v>70</v>
      </c>
      <c r="F733" s="16" t="s">
        <v>31</v>
      </c>
      <c r="G733" s="16" t="s">
        <v>236</v>
      </c>
      <c r="H733" s="16" t="s">
        <v>3520</v>
      </c>
      <c r="I733" s="16" t="s">
        <v>2575</v>
      </c>
      <c r="J733" s="16" t="s">
        <v>3521</v>
      </c>
      <c r="K733" s="16" t="s">
        <v>54</v>
      </c>
    </row>
    <row r="734" spans="1:11" x14ac:dyDescent="0.25">
      <c r="A734" s="21" t="s">
        <v>45</v>
      </c>
      <c r="B734" s="16" t="s">
        <v>3522</v>
      </c>
      <c r="C734" s="16" t="s">
        <v>3523</v>
      </c>
      <c r="D734" s="16" t="s">
        <v>3524</v>
      </c>
      <c r="E734" s="16" t="s">
        <v>70</v>
      </c>
      <c r="F734" s="16" t="s">
        <v>31</v>
      </c>
      <c r="G734" s="16" t="s">
        <v>236</v>
      </c>
      <c r="H734" s="16" t="s">
        <v>674</v>
      </c>
      <c r="I734" s="16" t="s">
        <v>270</v>
      </c>
      <c r="J734" s="16" t="s">
        <v>3525</v>
      </c>
      <c r="K734" s="16" t="s">
        <v>54</v>
      </c>
    </row>
    <row r="735" spans="1:11" x14ac:dyDescent="0.25">
      <c r="A735" s="21" t="s">
        <v>45</v>
      </c>
      <c r="B735" s="16" t="s">
        <v>3526</v>
      </c>
      <c r="C735" s="16" t="s">
        <v>3527</v>
      </c>
      <c r="D735" s="16" t="s">
        <v>3528</v>
      </c>
      <c r="E735" s="16" t="s">
        <v>70</v>
      </c>
      <c r="F735" s="16" t="s">
        <v>31</v>
      </c>
      <c r="G735" s="16" t="s">
        <v>236</v>
      </c>
      <c r="H735" s="16" t="s">
        <v>596</v>
      </c>
      <c r="I735" s="16" t="s">
        <v>945</v>
      </c>
      <c r="J735" s="16" t="s">
        <v>3525</v>
      </c>
      <c r="K735" s="16" t="s">
        <v>54</v>
      </c>
    </row>
    <row r="736" spans="1:11" x14ac:dyDescent="0.25">
      <c r="A736" s="21" t="s">
        <v>45</v>
      </c>
      <c r="B736" s="16" t="s">
        <v>3529</v>
      </c>
      <c r="C736" s="16" t="s">
        <v>3530</v>
      </c>
      <c r="D736" s="16" t="s">
        <v>3531</v>
      </c>
      <c r="E736" s="16" t="s">
        <v>70</v>
      </c>
      <c r="F736" s="16" t="s">
        <v>31</v>
      </c>
      <c r="G736" s="16" t="s">
        <v>236</v>
      </c>
      <c r="H736" s="16" t="s">
        <v>1941</v>
      </c>
      <c r="I736" s="16" t="s">
        <v>840</v>
      </c>
      <c r="J736" s="16" t="s">
        <v>3525</v>
      </c>
      <c r="K736" s="16" t="s">
        <v>54</v>
      </c>
    </row>
    <row r="737" spans="1:11" x14ac:dyDescent="0.25">
      <c r="A737" s="21" t="s">
        <v>45</v>
      </c>
      <c r="B737" s="16" t="s">
        <v>3532</v>
      </c>
      <c r="C737" s="16" t="s">
        <v>3533</v>
      </c>
      <c r="D737" s="16" t="s">
        <v>3534</v>
      </c>
      <c r="E737" s="16" t="s">
        <v>235</v>
      </c>
      <c r="F737" s="16" t="s">
        <v>31</v>
      </c>
      <c r="G737" s="16" t="s">
        <v>236</v>
      </c>
      <c r="H737" s="16" t="s">
        <v>2467</v>
      </c>
      <c r="I737" s="16" t="s">
        <v>2015</v>
      </c>
      <c r="J737" s="16" t="s">
        <v>3535</v>
      </c>
      <c r="K737" s="16" t="s">
        <v>54</v>
      </c>
    </row>
    <row r="738" spans="1:11" x14ac:dyDescent="0.25">
      <c r="A738" s="21" t="s">
        <v>45</v>
      </c>
      <c r="B738" s="16" t="s">
        <v>3536</v>
      </c>
      <c r="C738" s="16" t="s">
        <v>3537</v>
      </c>
      <c r="D738" s="16" t="s">
        <v>3538</v>
      </c>
      <c r="E738" s="16" t="s">
        <v>235</v>
      </c>
      <c r="F738" s="16" t="s">
        <v>31</v>
      </c>
      <c r="G738" s="16" t="s">
        <v>236</v>
      </c>
      <c r="H738" s="16" t="s">
        <v>3539</v>
      </c>
      <c r="I738" s="16" t="s">
        <v>3540</v>
      </c>
      <c r="J738" s="16" t="s">
        <v>3541</v>
      </c>
      <c r="K738" s="16" t="s">
        <v>54</v>
      </c>
    </row>
    <row r="739" spans="1:11" x14ac:dyDescent="0.25">
      <c r="A739" s="21" t="s">
        <v>45</v>
      </c>
      <c r="B739" s="16" t="s">
        <v>3542</v>
      </c>
      <c r="C739" s="16" t="s">
        <v>3543</v>
      </c>
      <c r="D739" s="16" t="s">
        <v>3544</v>
      </c>
      <c r="E739" s="16" t="s">
        <v>235</v>
      </c>
      <c r="F739" s="16" t="s">
        <v>31</v>
      </c>
      <c r="G739" s="16" t="s">
        <v>236</v>
      </c>
      <c r="H739" s="16" t="s">
        <v>818</v>
      </c>
      <c r="I739" s="16" t="s">
        <v>298</v>
      </c>
      <c r="J739" s="16" t="s">
        <v>3541</v>
      </c>
      <c r="K739" s="16" t="s">
        <v>54</v>
      </c>
    </row>
    <row r="740" spans="1:11" x14ac:dyDescent="0.25">
      <c r="A740" s="21" t="s">
        <v>45</v>
      </c>
      <c r="B740" s="16" t="s">
        <v>3545</v>
      </c>
      <c r="C740" s="16" t="s">
        <v>3546</v>
      </c>
      <c r="D740" s="16" t="s">
        <v>3547</v>
      </c>
      <c r="E740" s="16" t="s">
        <v>290</v>
      </c>
      <c r="F740" s="16" t="s">
        <v>31</v>
      </c>
      <c r="G740" s="16" t="s">
        <v>236</v>
      </c>
      <c r="H740" s="16" t="s">
        <v>440</v>
      </c>
      <c r="I740" s="16" t="s">
        <v>441</v>
      </c>
      <c r="J740" s="16" t="s">
        <v>3548</v>
      </c>
      <c r="K740" s="16" t="s">
        <v>54</v>
      </c>
    </row>
    <row r="741" spans="1:11" x14ac:dyDescent="0.25">
      <c r="A741" s="21" t="s">
        <v>45</v>
      </c>
      <c r="B741" s="16" t="s">
        <v>3549</v>
      </c>
      <c r="C741" s="16" t="s">
        <v>3550</v>
      </c>
      <c r="D741" s="16" t="s">
        <v>3551</v>
      </c>
      <c r="E741" s="16" t="s">
        <v>235</v>
      </c>
      <c r="F741" s="16" t="s">
        <v>31</v>
      </c>
      <c r="G741" s="16" t="s">
        <v>236</v>
      </c>
      <c r="H741" s="16" t="s">
        <v>3251</v>
      </c>
      <c r="I741" s="16" t="s">
        <v>1002</v>
      </c>
      <c r="J741" s="16" t="s">
        <v>3552</v>
      </c>
      <c r="K741" s="16" t="s">
        <v>54</v>
      </c>
    </row>
    <row r="742" spans="1:11" x14ac:dyDescent="0.25">
      <c r="A742" s="21" t="s">
        <v>45</v>
      </c>
      <c r="B742" s="16" t="s">
        <v>3553</v>
      </c>
      <c r="C742" s="16" t="s">
        <v>3554</v>
      </c>
      <c r="D742" s="16" t="s">
        <v>3555</v>
      </c>
      <c r="E742" s="16" t="s">
        <v>70</v>
      </c>
      <c r="F742" s="16" t="s">
        <v>31</v>
      </c>
      <c r="G742" s="16" t="s">
        <v>236</v>
      </c>
      <c r="H742" s="16" t="s">
        <v>3556</v>
      </c>
      <c r="I742" s="16" t="s">
        <v>3557</v>
      </c>
      <c r="J742" s="16" t="s">
        <v>3558</v>
      </c>
      <c r="K742" s="16" t="s">
        <v>54</v>
      </c>
    </row>
    <row r="743" spans="1:11" x14ac:dyDescent="0.25">
      <c r="A743" s="21" t="s">
        <v>45</v>
      </c>
      <c r="B743" s="16" t="s">
        <v>3559</v>
      </c>
      <c r="C743" s="16" t="s">
        <v>3560</v>
      </c>
      <c r="D743" s="16" t="s">
        <v>3561</v>
      </c>
      <c r="E743" s="16" t="s">
        <v>235</v>
      </c>
      <c r="F743" s="16" t="s">
        <v>31</v>
      </c>
      <c r="G743" s="16" t="s">
        <v>236</v>
      </c>
      <c r="H743" s="16" t="s">
        <v>2419</v>
      </c>
      <c r="I743" s="16" t="s">
        <v>979</v>
      </c>
      <c r="J743" s="16" t="s">
        <v>3562</v>
      </c>
      <c r="K743" s="16" t="s">
        <v>54</v>
      </c>
    </row>
    <row r="744" spans="1:11" x14ac:dyDescent="0.25">
      <c r="A744" s="21" t="s">
        <v>45</v>
      </c>
      <c r="B744" s="16" t="s">
        <v>3563</v>
      </c>
      <c r="C744" s="16" t="s">
        <v>3564</v>
      </c>
      <c r="D744" s="16" t="s">
        <v>3565</v>
      </c>
      <c r="E744" s="16" t="s">
        <v>70</v>
      </c>
      <c r="F744" s="16" t="s">
        <v>31</v>
      </c>
      <c r="G744" s="16" t="s">
        <v>3566</v>
      </c>
      <c r="H744" s="16" t="s">
        <v>3567</v>
      </c>
      <c r="I744" s="16" t="s">
        <v>3568</v>
      </c>
      <c r="J744" s="16" t="s">
        <v>3569</v>
      </c>
      <c r="K744" s="16" t="s">
        <v>54</v>
      </c>
    </row>
    <row r="745" spans="1:11" x14ac:dyDescent="0.25">
      <c r="A745" s="21" t="s">
        <v>45</v>
      </c>
      <c r="B745" s="16" t="s">
        <v>3570</v>
      </c>
      <c r="C745" s="16" t="s">
        <v>3571</v>
      </c>
      <c r="D745" s="16" t="s">
        <v>3572</v>
      </c>
      <c r="E745" s="16" t="s">
        <v>3573</v>
      </c>
      <c r="F745" s="16" t="s">
        <v>31</v>
      </c>
      <c r="G745" s="16" t="s">
        <v>3566</v>
      </c>
      <c r="H745" s="16" t="s">
        <v>3574</v>
      </c>
      <c r="I745" s="16" t="s">
        <v>3568</v>
      </c>
      <c r="J745" s="16" t="s">
        <v>3575</v>
      </c>
      <c r="K745" s="16" t="s">
        <v>54</v>
      </c>
    </row>
    <row r="746" spans="1:11" x14ac:dyDescent="0.25">
      <c r="A746" s="21" t="s">
        <v>45</v>
      </c>
      <c r="B746" s="16" t="s">
        <v>3576</v>
      </c>
      <c r="C746" s="16" t="s">
        <v>3577</v>
      </c>
      <c r="D746" s="16" t="s">
        <v>3578</v>
      </c>
      <c r="E746" s="16" t="s">
        <v>49</v>
      </c>
      <c r="F746" s="16" t="s">
        <v>31</v>
      </c>
      <c r="G746" s="16" t="s">
        <v>3566</v>
      </c>
      <c r="H746" s="16" t="s">
        <v>3579</v>
      </c>
      <c r="I746" s="16" t="s">
        <v>3580</v>
      </c>
      <c r="J746" s="16" t="s">
        <v>3581</v>
      </c>
      <c r="K746" s="16" t="s">
        <v>54</v>
      </c>
    </row>
    <row r="747" spans="1:11" x14ac:dyDescent="0.25">
      <c r="A747" s="21" t="s">
        <v>45</v>
      </c>
      <c r="B747" s="16" t="s">
        <v>3582</v>
      </c>
      <c r="C747" s="16" t="s">
        <v>3583</v>
      </c>
      <c r="D747" s="16" t="s">
        <v>3584</v>
      </c>
      <c r="E747" s="16" t="s">
        <v>235</v>
      </c>
      <c r="F747" s="16" t="s">
        <v>31</v>
      </c>
      <c r="G747" s="16" t="s">
        <v>236</v>
      </c>
      <c r="H747" s="16" t="s">
        <v>2726</v>
      </c>
      <c r="I747" s="16" t="s">
        <v>1686</v>
      </c>
      <c r="J747" s="16" t="s">
        <v>3585</v>
      </c>
      <c r="K747" s="16" t="s">
        <v>54</v>
      </c>
    </row>
    <row r="748" spans="1:11" x14ac:dyDescent="0.25">
      <c r="A748" s="21" t="s">
        <v>45</v>
      </c>
      <c r="B748" s="16" t="s">
        <v>3586</v>
      </c>
      <c r="C748" s="16" t="s">
        <v>3587</v>
      </c>
      <c r="D748" s="16" t="s">
        <v>3588</v>
      </c>
      <c r="E748" s="16" t="s">
        <v>70</v>
      </c>
      <c r="F748" s="16" t="s">
        <v>31</v>
      </c>
      <c r="G748" s="16" t="s">
        <v>3566</v>
      </c>
      <c r="H748" s="16" t="s">
        <v>3589</v>
      </c>
      <c r="I748" s="16" t="s">
        <v>2599</v>
      </c>
      <c r="J748" s="16" t="s">
        <v>3590</v>
      </c>
      <c r="K748" s="16" t="s">
        <v>54</v>
      </c>
    </row>
    <row r="749" spans="1:11" x14ac:dyDescent="0.25">
      <c r="A749" s="21" t="s">
        <v>45</v>
      </c>
      <c r="B749" s="16" t="s">
        <v>3591</v>
      </c>
      <c r="C749" s="16" t="s">
        <v>3592</v>
      </c>
      <c r="D749" s="16" t="s">
        <v>3593</v>
      </c>
      <c r="E749" s="16" t="s">
        <v>70</v>
      </c>
      <c r="F749" s="16" t="s">
        <v>31</v>
      </c>
      <c r="G749" s="16" t="s">
        <v>236</v>
      </c>
      <c r="H749" s="16" t="s">
        <v>2510</v>
      </c>
      <c r="I749" s="16" t="s">
        <v>2511</v>
      </c>
      <c r="J749" s="16" t="s">
        <v>3594</v>
      </c>
      <c r="K749" s="16" t="s">
        <v>54</v>
      </c>
    </row>
    <row r="750" spans="1:11" x14ac:dyDescent="0.25">
      <c r="A750" s="21" t="s">
        <v>45</v>
      </c>
      <c r="B750" s="16" t="s">
        <v>3595</v>
      </c>
      <c r="C750" s="16" t="s">
        <v>3596</v>
      </c>
      <c r="D750" s="16" t="s">
        <v>3597</v>
      </c>
      <c r="E750" s="16" t="s">
        <v>290</v>
      </c>
      <c r="F750" s="16" t="s">
        <v>31</v>
      </c>
      <c r="G750" s="16" t="s">
        <v>236</v>
      </c>
      <c r="H750" s="16" t="s">
        <v>3598</v>
      </c>
      <c r="I750" s="16" t="s">
        <v>3599</v>
      </c>
      <c r="J750" s="16" t="s">
        <v>3600</v>
      </c>
      <c r="K750" s="16" t="s">
        <v>54</v>
      </c>
    </row>
    <row r="751" spans="1:11" x14ac:dyDescent="0.25">
      <c r="A751" s="21" t="s">
        <v>45</v>
      </c>
      <c r="B751" s="16" t="s">
        <v>3601</v>
      </c>
      <c r="C751" s="16" t="s">
        <v>3602</v>
      </c>
      <c r="D751" s="16" t="s">
        <v>3603</v>
      </c>
      <c r="E751" s="16" t="s">
        <v>235</v>
      </c>
      <c r="F751" s="16" t="s">
        <v>31</v>
      </c>
      <c r="G751" s="16" t="s">
        <v>3566</v>
      </c>
      <c r="H751" s="16" t="s">
        <v>3604</v>
      </c>
      <c r="I751" s="16" t="s">
        <v>1425</v>
      </c>
      <c r="J751" s="16" t="s">
        <v>3605</v>
      </c>
      <c r="K751" s="16" t="s">
        <v>54</v>
      </c>
    </row>
    <row r="752" spans="1:11" x14ac:dyDescent="0.25">
      <c r="A752" s="21" t="s">
        <v>45</v>
      </c>
      <c r="B752" s="16" t="s">
        <v>3606</v>
      </c>
      <c r="C752" s="16" t="s">
        <v>3607</v>
      </c>
      <c r="D752" s="16" t="s">
        <v>3608</v>
      </c>
      <c r="E752" s="16" t="s">
        <v>70</v>
      </c>
      <c r="F752" s="16" t="s">
        <v>31</v>
      </c>
      <c r="G752" s="16" t="s">
        <v>3566</v>
      </c>
      <c r="H752" s="16" t="s">
        <v>3609</v>
      </c>
      <c r="I752" s="16" t="s">
        <v>931</v>
      </c>
      <c r="J752" s="16" t="s">
        <v>3610</v>
      </c>
      <c r="K752" s="16" t="s">
        <v>54</v>
      </c>
    </row>
    <row r="753" spans="1:11" x14ac:dyDescent="0.25">
      <c r="A753" s="21" t="s">
        <v>45</v>
      </c>
      <c r="B753" s="16" t="s">
        <v>3611</v>
      </c>
      <c r="C753" s="16" t="s">
        <v>3612</v>
      </c>
      <c r="D753" s="16" t="s">
        <v>3613</v>
      </c>
      <c r="E753" s="16" t="s">
        <v>70</v>
      </c>
      <c r="F753" s="16" t="s">
        <v>31</v>
      </c>
      <c r="G753" s="16" t="s">
        <v>3566</v>
      </c>
      <c r="H753" s="16" t="s">
        <v>3614</v>
      </c>
      <c r="I753" s="16" t="s">
        <v>3615</v>
      </c>
      <c r="J753" s="16" t="s">
        <v>3616</v>
      </c>
      <c r="K753" s="16" t="s">
        <v>54</v>
      </c>
    </row>
    <row r="754" spans="1:11" x14ac:dyDescent="0.25">
      <c r="A754" s="21" t="s">
        <v>45</v>
      </c>
      <c r="B754" s="16" t="s">
        <v>3617</v>
      </c>
      <c r="C754" s="16" t="s">
        <v>3618</v>
      </c>
      <c r="D754" s="16" t="s">
        <v>3619</v>
      </c>
      <c r="E754" s="16" t="s">
        <v>3620</v>
      </c>
      <c r="F754" s="16" t="s">
        <v>31</v>
      </c>
      <c r="G754" s="16" t="s">
        <v>3566</v>
      </c>
      <c r="H754" s="16" t="s">
        <v>3621</v>
      </c>
      <c r="I754" s="16" t="s">
        <v>3622</v>
      </c>
      <c r="J754" s="16" t="s">
        <v>3623</v>
      </c>
      <c r="K754" s="16" t="s">
        <v>54</v>
      </c>
    </row>
    <row r="755" spans="1:11" x14ac:dyDescent="0.25">
      <c r="A755" s="21" t="s">
        <v>45</v>
      </c>
      <c r="B755" s="16" t="s">
        <v>3624</v>
      </c>
      <c r="C755" s="16" t="s">
        <v>3625</v>
      </c>
      <c r="D755" s="16" t="s">
        <v>3626</v>
      </c>
      <c r="E755" s="16" t="s">
        <v>70</v>
      </c>
      <c r="F755" s="16" t="s">
        <v>31</v>
      </c>
      <c r="G755" s="16" t="s">
        <v>236</v>
      </c>
      <c r="H755" s="16" t="s">
        <v>3627</v>
      </c>
      <c r="I755" s="16" t="s">
        <v>979</v>
      </c>
      <c r="J755" s="16" t="s">
        <v>3628</v>
      </c>
      <c r="K755" s="16" t="s">
        <v>54</v>
      </c>
    </row>
    <row r="756" spans="1:11" x14ac:dyDescent="0.25">
      <c r="A756" s="21" t="s">
        <v>45</v>
      </c>
      <c r="B756" s="16" t="s">
        <v>3629</v>
      </c>
      <c r="C756" s="16" t="s">
        <v>3630</v>
      </c>
      <c r="D756" s="16" t="s">
        <v>3631</v>
      </c>
      <c r="E756" s="16" t="s">
        <v>290</v>
      </c>
      <c r="F756" s="16" t="s">
        <v>31</v>
      </c>
      <c r="G756" s="16" t="s">
        <v>236</v>
      </c>
      <c r="H756" s="16" t="s">
        <v>3632</v>
      </c>
      <c r="I756" s="16" t="s">
        <v>2414</v>
      </c>
      <c r="J756" s="16" t="s">
        <v>3633</v>
      </c>
      <c r="K756" s="16" t="s">
        <v>54</v>
      </c>
    </row>
    <row r="757" spans="1:11" x14ac:dyDescent="0.25">
      <c r="A757" s="21" t="s">
        <v>45</v>
      </c>
      <c r="B757" s="16" t="s">
        <v>3634</v>
      </c>
      <c r="C757" s="16" t="s">
        <v>3635</v>
      </c>
      <c r="D757" s="16" t="s">
        <v>3636</v>
      </c>
      <c r="E757" s="16" t="s">
        <v>235</v>
      </c>
      <c r="F757" s="16" t="s">
        <v>31</v>
      </c>
      <c r="G757" s="16" t="s">
        <v>236</v>
      </c>
      <c r="H757" s="16" t="s">
        <v>3637</v>
      </c>
      <c r="I757" s="16" t="s">
        <v>3638</v>
      </c>
      <c r="J757" s="16" t="s">
        <v>3639</v>
      </c>
      <c r="K757" s="16" t="s">
        <v>54</v>
      </c>
    </row>
    <row r="758" spans="1:11" x14ac:dyDescent="0.25">
      <c r="A758" s="21" t="s">
        <v>45</v>
      </c>
      <c r="B758" s="16" t="s">
        <v>3640</v>
      </c>
      <c r="C758" s="16" t="s">
        <v>3641</v>
      </c>
      <c r="D758" s="16" t="s">
        <v>3642</v>
      </c>
      <c r="E758" s="16" t="s">
        <v>70</v>
      </c>
      <c r="F758" s="16" t="s">
        <v>31</v>
      </c>
      <c r="G758" s="16" t="s">
        <v>236</v>
      </c>
      <c r="H758" s="16" t="s">
        <v>3171</v>
      </c>
      <c r="I758" s="16" t="s">
        <v>867</v>
      </c>
      <c r="J758" s="16" t="s">
        <v>3643</v>
      </c>
      <c r="K758" s="16" t="s">
        <v>54</v>
      </c>
    </row>
    <row r="759" spans="1:11" x14ac:dyDescent="0.25">
      <c r="A759" s="21" t="s">
        <v>45</v>
      </c>
      <c r="B759" s="16" t="s">
        <v>3644</v>
      </c>
      <c r="C759" s="16" t="s">
        <v>3645</v>
      </c>
      <c r="D759" s="16" t="s">
        <v>3646</v>
      </c>
      <c r="E759" s="16" t="s">
        <v>70</v>
      </c>
      <c r="F759" s="16" t="s">
        <v>31</v>
      </c>
      <c r="G759" s="16" t="s">
        <v>236</v>
      </c>
      <c r="H759" s="16" t="s">
        <v>3647</v>
      </c>
      <c r="I759" s="16" t="s">
        <v>1723</v>
      </c>
      <c r="J759" s="16" t="s">
        <v>3648</v>
      </c>
      <c r="K759" s="16" t="s">
        <v>54</v>
      </c>
    </row>
    <row r="760" spans="1:11" x14ac:dyDescent="0.25">
      <c r="A760" s="21" t="s">
        <v>45</v>
      </c>
      <c r="B760" s="16" t="s">
        <v>3649</v>
      </c>
      <c r="C760" s="16" t="s">
        <v>3650</v>
      </c>
      <c r="D760" s="16" t="s">
        <v>3651</v>
      </c>
      <c r="E760" s="16" t="s">
        <v>3652</v>
      </c>
      <c r="F760" s="16" t="s">
        <v>31</v>
      </c>
      <c r="G760" s="16" t="s">
        <v>3566</v>
      </c>
      <c r="H760" s="16" t="s">
        <v>3653</v>
      </c>
      <c r="I760" s="16" t="s">
        <v>1425</v>
      </c>
      <c r="J760" s="16" t="s">
        <v>3654</v>
      </c>
      <c r="K760" s="16" t="s">
        <v>54</v>
      </c>
    </row>
    <row r="761" spans="1:11" x14ac:dyDescent="0.25">
      <c r="A761" s="21" t="s">
        <v>45</v>
      </c>
      <c r="B761" s="16" t="s">
        <v>3655</v>
      </c>
      <c r="C761" s="16" t="s">
        <v>3656</v>
      </c>
      <c r="D761" s="16" t="s">
        <v>3657</v>
      </c>
      <c r="E761" s="16" t="s">
        <v>49</v>
      </c>
      <c r="F761" s="16" t="s">
        <v>31</v>
      </c>
      <c r="G761" s="16" t="s">
        <v>3566</v>
      </c>
      <c r="H761" s="16" t="s">
        <v>2642</v>
      </c>
      <c r="I761" s="16" t="s">
        <v>3658</v>
      </c>
      <c r="J761" s="16" t="s">
        <v>3659</v>
      </c>
      <c r="K761" s="16" t="s">
        <v>54</v>
      </c>
    </row>
    <row r="762" spans="1:11" x14ac:dyDescent="0.25">
      <c r="A762" s="21" t="s">
        <v>45</v>
      </c>
      <c r="B762" s="16" t="s">
        <v>3660</v>
      </c>
      <c r="C762" s="16" t="s">
        <v>3661</v>
      </c>
      <c r="D762" s="16" t="s">
        <v>3662</v>
      </c>
      <c r="E762" s="16" t="s">
        <v>70</v>
      </c>
      <c r="F762" s="16" t="s">
        <v>31</v>
      </c>
      <c r="G762" s="16" t="s">
        <v>236</v>
      </c>
      <c r="H762" s="16" t="s">
        <v>3663</v>
      </c>
      <c r="I762" s="16" t="s">
        <v>3664</v>
      </c>
      <c r="J762" s="16" t="s">
        <v>3665</v>
      </c>
      <c r="K762" s="16" t="s">
        <v>54</v>
      </c>
    </row>
    <row r="763" spans="1:11" x14ac:dyDescent="0.25">
      <c r="A763" s="21" t="s">
        <v>45</v>
      </c>
      <c r="B763" s="16" t="s">
        <v>3666</v>
      </c>
      <c r="C763" s="16" t="s">
        <v>3667</v>
      </c>
      <c r="D763" s="16" t="s">
        <v>3668</v>
      </c>
      <c r="E763" s="16" t="s">
        <v>70</v>
      </c>
      <c r="F763" s="16" t="s">
        <v>31</v>
      </c>
      <c r="G763" s="16" t="s">
        <v>3566</v>
      </c>
      <c r="H763" s="16" t="s">
        <v>2783</v>
      </c>
      <c r="I763" s="16" t="s">
        <v>3669</v>
      </c>
      <c r="J763" s="16" t="s">
        <v>3670</v>
      </c>
      <c r="K763" s="16" t="s">
        <v>54</v>
      </c>
    </row>
    <row r="764" spans="1:11" x14ac:dyDescent="0.25">
      <c r="A764" s="21" t="s">
        <v>45</v>
      </c>
      <c r="B764" s="16" t="s">
        <v>3671</v>
      </c>
      <c r="C764" s="16" t="s">
        <v>3672</v>
      </c>
      <c r="D764" s="16" t="s">
        <v>3673</v>
      </c>
      <c r="E764" s="16" t="s">
        <v>235</v>
      </c>
      <c r="F764" s="16" t="s">
        <v>31</v>
      </c>
      <c r="G764" s="16" t="s">
        <v>236</v>
      </c>
      <c r="H764" s="16" t="s">
        <v>839</v>
      </c>
      <c r="I764" s="16" t="s">
        <v>238</v>
      </c>
      <c r="J764" s="16" t="s">
        <v>3674</v>
      </c>
      <c r="K764" s="16" t="s">
        <v>54</v>
      </c>
    </row>
    <row r="765" spans="1:11" x14ac:dyDescent="0.25">
      <c r="A765" s="21" t="s">
        <v>45</v>
      </c>
      <c r="B765" s="16" t="s">
        <v>3675</v>
      </c>
      <c r="C765" s="16" t="s">
        <v>3676</v>
      </c>
      <c r="D765" s="16" t="s">
        <v>3677</v>
      </c>
      <c r="E765" s="16" t="s">
        <v>3620</v>
      </c>
      <c r="F765" s="16" t="s">
        <v>31</v>
      </c>
      <c r="G765" s="16" t="s">
        <v>3566</v>
      </c>
      <c r="H765" s="16" t="s">
        <v>3678</v>
      </c>
      <c r="I765" s="16" t="s">
        <v>3679</v>
      </c>
      <c r="J765" s="16" t="s">
        <v>3680</v>
      </c>
      <c r="K765" s="16" t="s">
        <v>54</v>
      </c>
    </row>
    <row r="766" spans="1:11" x14ac:dyDescent="0.25">
      <c r="A766" s="21" t="s">
        <v>45</v>
      </c>
      <c r="B766" s="16" t="s">
        <v>3681</v>
      </c>
      <c r="C766" s="16" t="s">
        <v>3682</v>
      </c>
      <c r="D766" s="16" t="s">
        <v>3683</v>
      </c>
      <c r="E766" s="16" t="s">
        <v>70</v>
      </c>
      <c r="F766" s="16" t="s">
        <v>31</v>
      </c>
      <c r="G766" s="16" t="s">
        <v>236</v>
      </c>
      <c r="H766" s="16" t="s">
        <v>3684</v>
      </c>
      <c r="I766" s="16" t="s">
        <v>2386</v>
      </c>
      <c r="J766" s="16" t="s">
        <v>3685</v>
      </c>
      <c r="K766" s="16" t="s">
        <v>54</v>
      </c>
    </row>
    <row r="767" spans="1:11" x14ac:dyDescent="0.25">
      <c r="A767" s="21" t="s">
        <v>45</v>
      </c>
      <c r="B767" s="16" t="s">
        <v>3686</v>
      </c>
      <c r="C767" s="16" t="s">
        <v>3687</v>
      </c>
      <c r="D767" s="16" t="s">
        <v>3688</v>
      </c>
      <c r="E767" s="16" t="s">
        <v>70</v>
      </c>
      <c r="F767" s="16" t="s">
        <v>31</v>
      </c>
      <c r="G767" s="16" t="s">
        <v>236</v>
      </c>
      <c r="H767" s="16" t="s">
        <v>498</v>
      </c>
      <c r="I767" s="16" t="s">
        <v>265</v>
      </c>
      <c r="J767" s="16" t="s">
        <v>3689</v>
      </c>
      <c r="K767" s="16" t="s">
        <v>54</v>
      </c>
    </row>
    <row r="768" spans="1:11" x14ac:dyDescent="0.25">
      <c r="A768" s="21" t="s">
        <v>45</v>
      </c>
      <c r="B768" s="16" t="s">
        <v>3690</v>
      </c>
      <c r="C768" s="16" t="s">
        <v>3691</v>
      </c>
      <c r="D768" s="16" t="s">
        <v>3692</v>
      </c>
      <c r="E768" s="16" t="s">
        <v>3693</v>
      </c>
      <c r="F768" s="16" t="s">
        <v>31</v>
      </c>
      <c r="G768" s="16" t="s">
        <v>3566</v>
      </c>
      <c r="H768" s="16" t="s">
        <v>3694</v>
      </c>
      <c r="I768" s="16" t="s">
        <v>1425</v>
      </c>
      <c r="J768" s="16" t="s">
        <v>3695</v>
      </c>
      <c r="K768" s="16" t="s">
        <v>54</v>
      </c>
    </row>
    <row r="769" spans="1:11" x14ac:dyDescent="0.25">
      <c r="A769" s="21" t="s">
        <v>45</v>
      </c>
      <c r="B769" s="16" t="s">
        <v>3696</v>
      </c>
      <c r="C769" s="16" t="s">
        <v>3697</v>
      </c>
      <c r="D769" s="16" t="s">
        <v>3698</v>
      </c>
      <c r="E769" s="16" t="s">
        <v>3620</v>
      </c>
      <c r="F769" s="16" t="s">
        <v>31</v>
      </c>
      <c r="G769" s="16" t="s">
        <v>3566</v>
      </c>
      <c r="H769" s="16" t="s">
        <v>3699</v>
      </c>
      <c r="I769" s="16" t="s">
        <v>3700</v>
      </c>
      <c r="J769" s="16" t="s">
        <v>3701</v>
      </c>
      <c r="K769" s="16" t="s">
        <v>54</v>
      </c>
    </row>
    <row r="770" spans="1:11" x14ac:dyDescent="0.25">
      <c r="A770" s="21" t="s">
        <v>45</v>
      </c>
      <c r="B770" s="16" t="s">
        <v>3702</v>
      </c>
      <c r="C770" s="16" t="s">
        <v>3703</v>
      </c>
      <c r="D770" s="16" t="s">
        <v>3704</v>
      </c>
      <c r="E770" s="16" t="s">
        <v>70</v>
      </c>
      <c r="F770" s="16" t="s">
        <v>31</v>
      </c>
      <c r="G770" s="16" t="s">
        <v>3566</v>
      </c>
      <c r="H770" s="16" t="s">
        <v>3609</v>
      </c>
      <c r="I770" s="16" t="s">
        <v>931</v>
      </c>
      <c r="J770" s="16" t="s">
        <v>3705</v>
      </c>
      <c r="K770" s="16" t="s">
        <v>54</v>
      </c>
    </row>
    <row r="771" spans="1:11" x14ac:dyDescent="0.25">
      <c r="A771" s="21" t="s">
        <v>45</v>
      </c>
      <c r="B771" s="16" t="s">
        <v>3706</v>
      </c>
      <c r="C771" s="16" t="s">
        <v>3707</v>
      </c>
      <c r="D771" s="16" t="s">
        <v>3708</v>
      </c>
      <c r="E771" s="16" t="s">
        <v>235</v>
      </c>
      <c r="F771" s="16" t="s">
        <v>31</v>
      </c>
      <c r="G771" s="16" t="s">
        <v>3566</v>
      </c>
      <c r="H771" s="16" t="s">
        <v>3709</v>
      </c>
      <c r="I771" s="16" t="s">
        <v>3710</v>
      </c>
      <c r="J771" s="16" t="s">
        <v>3711</v>
      </c>
      <c r="K771" s="16" t="s">
        <v>54</v>
      </c>
    </row>
    <row r="772" spans="1:11" x14ac:dyDescent="0.25">
      <c r="A772" s="21" t="s">
        <v>45</v>
      </c>
      <c r="B772" s="16" t="s">
        <v>3712</v>
      </c>
      <c r="C772" s="16" t="s">
        <v>3713</v>
      </c>
      <c r="D772" s="16" t="s">
        <v>3714</v>
      </c>
      <c r="E772" s="16" t="s">
        <v>49</v>
      </c>
      <c r="F772" s="16" t="s">
        <v>31</v>
      </c>
      <c r="G772" s="16" t="s">
        <v>3566</v>
      </c>
      <c r="H772" s="16" t="s">
        <v>3715</v>
      </c>
      <c r="I772" s="16" t="s">
        <v>3338</v>
      </c>
      <c r="J772" s="16" t="s">
        <v>3711</v>
      </c>
      <c r="K772" s="16" t="s">
        <v>54</v>
      </c>
    </row>
    <row r="773" spans="1:11" x14ac:dyDescent="0.25">
      <c r="A773" s="21" t="s">
        <v>45</v>
      </c>
      <c r="B773" s="16" t="s">
        <v>3716</v>
      </c>
      <c r="C773" s="16" t="s">
        <v>3717</v>
      </c>
      <c r="D773" s="16" t="s">
        <v>3718</v>
      </c>
      <c r="E773" s="16" t="s">
        <v>290</v>
      </c>
      <c r="F773" s="16" t="s">
        <v>31</v>
      </c>
      <c r="G773" s="16" t="s">
        <v>236</v>
      </c>
      <c r="H773" s="16" t="s">
        <v>3719</v>
      </c>
      <c r="I773" s="16" t="s">
        <v>3720</v>
      </c>
      <c r="J773" s="16" t="s">
        <v>3721</v>
      </c>
      <c r="K773" s="16" t="s">
        <v>54</v>
      </c>
    </row>
    <row r="774" spans="1:11" x14ac:dyDescent="0.25">
      <c r="A774" s="21" t="s">
        <v>45</v>
      </c>
      <c r="B774" s="16" t="s">
        <v>3722</v>
      </c>
      <c r="C774" s="16" t="s">
        <v>3723</v>
      </c>
      <c r="D774" s="16" t="s">
        <v>3724</v>
      </c>
      <c r="E774" s="16" t="s">
        <v>70</v>
      </c>
      <c r="F774" s="16" t="s">
        <v>31</v>
      </c>
      <c r="G774" s="16" t="s">
        <v>236</v>
      </c>
      <c r="H774" s="16" t="s">
        <v>3725</v>
      </c>
      <c r="I774" s="16" t="s">
        <v>461</v>
      </c>
      <c r="J774" s="16" t="s">
        <v>3726</v>
      </c>
      <c r="K774" s="16" t="s">
        <v>54</v>
      </c>
    </row>
    <row r="775" spans="1:11" x14ac:dyDescent="0.25">
      <c r="A775" s="21" t="s">
        <v>45</v>
      </c>
      <c r="B775" s="16" t="s">
        <v>3727</v>
      </c>
      <c r="C775" s="16" t="s">
        <v>3728</v>
      </c>
      <c r="D775" s="16" t="s">
        <v>3729</v>
      </c>
      <c r="E775" s="16" t="s">
        <v>290</v>
      </c>
      <c r="F775" s="16" t="s">
        <v>31</v>
      </c>
      <c r="G775" s="16" t="s">
        <v>236</v>
      </c>
      <c r="H775" s="16" t="s">
        <v>3730</v>
      </c>
      <c r="I775" s="16" t="s">
        <v>254</v>
      </c>
      <c r="J775" s="16" t="s">
        <v>3726</v>
      </c>
      <c r="K775" s="16" t="s">
        <v>54</v>
      </c>
    </row>
    <row r="776" spans="1:11" x14ac:dyDescent="0.25">
      <c r="A776" s="21" t="s">
        <v>45</v>
      </c>
      <c r="B776" s="16" t="s">
        <v>3731</v>
      </c>
      <c r="C776" s="16" t="s">
        <v>3732</v>
      </c>
      <c r="D776" s="16" t="s">
        <v>3733</v>
      </c>
      <c r="E776" s="16" t="s">
        <v>70</v>
      </c>
      <c r="F776" s="16" t="s">
        <v>31</v>
      </c>
      <c r="G776" s="16" t="s">
        <v>236</v>
      </c>
      <c r="H776" s="16" t="s">
        <v>466</v>
      </c>
      <c r="I776" s="16" t="s">
        <v>265</v>
      </c>
      <c r="J776" s="16" t="s">
        <v>3734</v>
      </c>
      <c r="K776" s="16" t="s">
        <v>54</v>
      </c>
    </row>
    <row r="777" spans="1:11" x14ac:dyDescent="0.25">
      <c r="A777" s="21" t="s">
        <v>45</v>
      </c>
      <c r="B777" s="16" t="s">
        <v>3735</v>
      </c>
      <c r="C777" s="16" t="s">
        <v>3736</v>
      </c>
      <c r="D777" s="16" t="s">
        <v>3737</v>
      </c>
      <c r="E777" s="16" t="s">
        <v>63</v>
      </c>
      <c r="F777" s="16" t="s">
        <v>31</v>
      </c>
      <c r="G777" s="16" t="s">
        <v>3566</v>
      </c>
      <c r="H777" s="16" t="s">
        <v>3738</v>
      </c>
      <c r="I777" s="16" t="s">
        <v>3669</v>
      </c>
      <c r="J777" s="16" t="s">
        <v>3739</v>
      </c>
      <c r="K777" s="16" t="s">
        <v>54</v>
      </c>
    </row>
    <row r="778" spans="1:11" x14ac:dyDescent="0.25">
      <c r="A778" s="21" t="s">
        <v>45</v>
      </c>
      <c r="B778" s="16" t="s">
        <v>3740</v>
      </c>
      <c r="C778" s="16" t="s">
        <v>3741</v>
      </c>
      <c r="D778" s="16" t="s">
        <v>3742</v>
      </c>
      <c r="E778" s="16" t="s">
        <v>70</v>
      </c>
      <c r="F778" s="16" t="s">
        <v>31</v>
      </c>
      <c r="G778" s="16" t="s">
        <v>236</v>
      </c>
      <c r="H778" s="16" t="s">
        <v>818</v>
      </c>
      <c r="I778" s="16" t="s">
        <v>318</v>
      </c>
      <c r="J778" s="16" t="s">
        <v>3743</v>
      </c>
      <c r="K778" s="16" t="s">
        <v>54</v>
      </c>
    </row>
    <row r="779" spans="1:11" x14ac:dyDescent="0.25">
      <c r="A779" s="21" t="s">
        <v>45</v>
      </c>
      <c r="B779" s="16" t="s">
        <v>3744</v>
      </c>
      <c r="C779" s="16" t="s">
        <v>3745</v>
      </c>
      <c r="D779" s="16" t="s">
        <v>3746</v>
      </c>
      <c r="E779" s="16" t="s">
        <v>63</v>
      </c>
      <c r="F779" s="16" t="s">
        <v>31</v>
      </c>
      <c r="G779" s="16" t="s">
        <v>236</v>
      </c>
      <c r="H779" s="16" t="s">
        <v>3747</v>
      </c>
      <c r="I779" s="16" t="s">
        <v>3748</v>
      </c>
      <c r="J779" s="16" t="s">
        <v>3749</v>
      </c>
      <c r="K779" s="16" t="s">
        <v>54</v>
      </c>
    </row>
    <row r="780" spans="1:11" x14ac:dyDescent="0.25">
      <c r="A780" s="21" t="s">
        <v>45</v>
      </c>
      <c r="B780" s="16" t="s">
        <v>3750</v>
      </c>
      <c r="C780" s="16" t="s">
        <v>3751</v>
      </c>
      <c r="D780" s="16" t="s">
        <v>3752</v>
      </c>
      <c r="E780" s="16" t="s">
        <v>235</v>
      </c>
      <c r="F780" s="16" t="s">
        <v>31</v>
      </c>
      <c r="G780" s="16" t="s">
        <v>3566</v>
      </c>
      <c r="H780" s="16" t="s">
        <v>3753</v>
      </c>
      <c r="I780" s="16" t="s">
        <v>3754</v>
      </c>
      <c r="J780" s="16" t="s">
        <v>3755</v>
      </c>
      <c r="K780" s="16" t="s">
        <v>54</v>
      </c>
    </row>
    <row r="781" spans="1:11" x14ac:dyDescent="0.25">
      <c r="A781" s="21" t="s">
        <v>45</v>
      </c>
      <c r="B781" s="16" t="s">
        <v>3756</v>
      </c>
      <c r="C781" s="16" t="s">
        <v>3757</v>
      </c>
      <c r="D781" s="16" t="s">
        <v>3758</v>
      </c>
      <c r="E781" s="16" t="s">
        <v>70</v>
      </c>
      <c r="F781" s="16" t="s">
        <v>31</v>
      </c>
      <c r="G781" s="16" t="s">
        <v>3566</v>
      </c>
      <c r="H781" s="16" t="s">
        <v>3715</v>
      </c>
      <c r="I781" s="16" t="s">
        <v>3338</v>
      </c>
      <c r="J781" s="16" t="s">
        <v>3759</v>
      </c>
      <c r="K781" s="16" t="s">
        <v>54</v>
      </c>
    </row>
    <row r="782" spans="1:11" x14ac:dyDescent="0.25">
      <c r="A782" s="21" t="s">
        <v>45</v>
      </c>
      <c r="B782" s="16" t="s">
        <v>3760</v>
      </c>
      <c r="C782" s="16" t="s">
        <v>3761</v>
      </c>
      <c r="D782" s="16" t="s">
        <v>3762</v>
      </c>
      <c r="E782" s="16" t="s">
        <v>49</v>
      </c>
      <c r="F782" s="16" t="s">
        <v>31</v>
      </c>
      <c r="G782" s="16" t="s">
        <v>3566</v>
      </c>
      <c r="H782" s="16" t="s">
        <v>3763</v>
      </c>
      <c r="I782" s="16" t="s">
        <v>3764</v>
      </c>
      <c r="J782" s="16" t="s">
        <v>3765</v>
      </c>
      <c r="K782" s="16" t="s">
        <v>54</v>
      </c>
    </row>
    <row r="783" spans="1:11" x14ac:dyDescent="0.25">
      <c r="A783" s="21" t="s">
        <v>45</v>
      </c>
      <c r="B783" s="16" t="s">
        <v>3766</v>
      </c>
      <c r="C783" s="16" t="s">
        <v>3767</v>
      </c>
      <c r="D783" s="16" t="s">
        <v>3768</v>
      </c>
      <c r="E783" s="16" t="s">
        <v>235</v>
      </c>
      <c r="F783" s="16" t="s">
        <v>31</v>
      </c>
      <c r="G783" s="16" t="s">
        <v>3566</v>
      </c>
      <c r="H783" s="16" t="s">
        <v>3769</v>
      </c>
      <c r="I783" s="16" t="s">
        <v>3770</v>
      </c>
      <c r="J783" s="16" t="s">
        <v>3771</v>
      </c>
      <c r="K783" s="16" t="s">
        <v>54</v>
      </c>
    </row>
    <row r="784" spans="1:11" x14ac:dyDescent="0.25">
      <c r="A784" s="21" t="s">
        <v>45</v>
      </c>
      <c r="B784" s="16" t="s">
        <v>3772</v>
      </c>
      <c r="C784" s="16" t="s">
        <v>3773</v>
      </c>
      <c r="D784" s="16" t="s">
        <v>3774</v>
      </c>
      <c r="E784" s="16" t="s">
        <v>63</v>
      </c>
      <c r="F784" s="16" t="s">
        <v>31</v>
      </c>
      <c r="G784" s="16" t="s">
        <v>3566</v>
      </c>
      <c r="H784" s="16" t="s">
        <v>3775</v>
      </c>
      <c r="I784" s="16" t="s">
        <v>3776</v>
      </c>
      <c r="J784" s="16" t="s">
        <v>3777</v>
      </c>
      <c r="K784" s="16" t="s">
        <v>54</v>
      </c>
    </row>
    <row r="785" spans="1:11" x14ac:dyDescent="0.25">
      <c r="A785" s="21" t="s">
        <v>45</v>
      </c>
      <c r="B785" s="16" t="s">
        <v>3778</v>
      </c>
      <c r="C785" s="16" t="s">
        <v>3779</v>
      </c>
      <c r="D785" s="16" t="s">
        <v>3780</v>
      </c>
      <c r="E785" s="16" t="s">
        <v>1474</v>
      </c>
      <c r="F785" s="16" t="s">
        <v>31</v>
      </c>
      <c r="G785" s="16" t="s">
        <v>3566</v>
      </c>
      <c r="H785" s="16" t="s">
        <v>3781</v>
      </c>
      <c r="I785" s="16" t="s">
        <v>1425</v>
      </c>
      <c r="J785" s="16" t="s">
        <v>3777</v>
      </c>
      <c r="K785" s="16" t="s">
        <v>54</v>
      </c>
    </row>
    <row r="786" spans="1:11" x14ac:dyDescent="0.25">
      <c r="A786" s="21" t="s">
        <v>45</v>
      </c>
      <c r="B786" s="16" t="s">
        <v>3782</v>
      </c>
      <c r="C786" s="16" t="s">
        <v>3783</v>
      </c>
      <c r="D786" s="16" t="s">
        <v>3784</v>
      </c>
      <c r="E786" s="16" t="s">
        <v>235</v>
      </c>
      <c r="F786" s="16" t="s">
        <v>31</v>
      </c>
      <c r="G786" s="16" t="s">
        <v>236</v>
      </c>
      <c r="H786" s="16" t="s">
        <v>2982</v>
      </c>
      <c r="I786" s="16" t="s">
        <v>1658</v>
      </c>
      <c r="J786" s="16" t="s">
        <v>3785</v>
      </c>
      <c r="K786" s="16" t="s">
        <v>54</v>
      </c>
    </row>
    <row r="787" spans="1:11" x14ac:dyDescent="0.25">
      <c r="A787" s="21" t="s">
        <v>45</v>
      </c>
      <c r="B787" s="16" t="s">
        <v>3786</v>
      </c>
      <c r="C787" s="16" t="s">
        <v>3787</v>
      </c>
      <c r="D787" s="16" t="s">
        <v>3788</v>
      </c>
      <c r="E787" s="16" t="s">
        <v>235</v>
      </c>
      <c r="F787" s="16" t="s">
        <v>31</v>
      </c>
      <c r="G787" s="16" t="s">
        <v>236</v>
      </c>
      <c r="H787" s="16" t="s">
        <v>480</v>
      </c>
      <c r="I787" s="16" t="s">
        <v>481</v>
      </c>
      <c r="J787" s="16" t="s">
        <v>3789</v>
      </c>
      <c r="K787" s="16" t="s">
        <v>54</v>
      </c>
    </row>
    <row r="788" spans="1:11" x14ac:dyDescent="0.25">
      <c r="A788" s="21" t="s">
        <v>45</v>
      </c>
      <c r="B788" s="16" t="s">
        <v>3790</v>
      </c>
      <c r="C788" s="16" t="s">
        <v>3791</v>
      </c>
      <c r="D788" s="16" t="s">
        <v>3792</v>
      </c>
      <c r="E788" s="16" t="s">
        <v>70</v>
      </c>
      <c r="F788" s="16" t="s">
        <v>31</v>
      </c>
      <c r="G788" s="16" t="s">
        <v>236</v>
      </c>
      <c r="H788" s="16" t="s">
        <v>1489</v>
      </c>
      <c r="I788" s="16" t="s">
        <v>308</v>
      </c>
      <c r="J788" s="16" t="s">
        <v>3793</v>
      </c>
      <c r="K788" s="16" t="s">
        <v>54</v>
      </c>
    </row>
    <row r="789" spans="1:11" x14ac:dyDescent="0.25">
      <c r="A789" s="21" t="s">
        <v>45</v>
      </c>
      <c r="B789" s="16" t="s">
        <v>3794</v>
      </c>
      <c r="C789" s="16" t="s">
        <v>3795</v>
      </c>
      <c r="D789" s="16" t="s">
        <v>3796</v>
      </c>
      <c r="E789" s="16" t="s">
        <v>70</v>
      </c>
      <c r="F789" s="16" t="s">
        <v>31</v>
      </c>
      <c r="G789" s="16" t="s">
        <v>236</v>
      </c>
      <c r="H789" s="16" t="s">
        <v>3797</v>
      </c>
      <c r="I789" s="16" t="s">
        <v>896</v>
      </c>
      <c r="J789" s="16" t="s">
        <v>3798</v>
      </c>
      <c r="K789" s="16" t="s">
        <v>54</v>
      </c>
    </row>
    <row r="790" spans="1:11" x14ac:dyDescent="0.25">
      <c r="A790" s="21" t="s">
        <v>45</v>
      </c>
      <c r="B790" s="16" t="s">
        <v>3799</v>
      </c>
      <c r="C790" s="16" t="s">
        <v>3800</v>
      </c>
      <c r="D790" s="16" t="s">
        <v>3801</v>
      </c>
      <c r="E790" s="16" t="s">
        <v>290</v>
      </c>
      <c r="F790" s="16" t="s">
        <v>31</v>
      </c>
      <c r="G790" s="16" t="s">
        <v>236</v>
      </c>
      <c r="H790" s="16" t="s">
        <v>3802</v>
      </c>
      <c r="I790" s="16" t="s">
        <v>3803</v>
      </c>
      <c r="J790" s="16" t="s">
        <v>3804</v>
      </c>
      <c r="K790" s="16" t="s">
        <v>54</v>
      </c>
    </row>
    <row r="791" spans="1:11" x14ac:dyDescent="0.25">
      <c r="A791" s="21" t="s">
        <v>45</v>
      </c>
      <c r="B791" s="16" t="s">
        <v>3805</v>
      </c>
      <c r="C791" s="16" t="s">
        <v>3806</v>
      </c>
      <c r="D791" s="16" t="s">
        <v>3807</v>
      </c>
      <c r="E791" s="16" t="s">
        <v>3808</v>
      </c>
      <c r="F791" s="16" t="s">
        <v>31</v>
      </c>
      <c r="G791" s="16" t="s">
        <v>3566</v>
      </c>
      <c r="H791" s="16" t="s">
        <v>3809</v>
      </c>
      <c r="I791" s="16" t="s">
        <v>3810</v>
      </c>
      <c r="J791" s="16" t="s">
        <v>3811</v>
      </c>
      <c r="K791" s="16" t="s">
        <v>54</v>
      </c>
    </row>
    <row r="792" spans="1:11" x14ac:dyDescent="0.25">
      <c r="A792" s="21" t="s">
        <v>45</v>
      </c>
      <c r="B792" s="16" t="s">
        <v>3812</v>
      </c>
      <c r="C792" s="16" t="s">
        <v>3813</v>
      </c>
      <c r="D792" s="16" t="s">
        <v>3814</v>
      </c>
      <c r="E792" s="16" t="s">
        <v>3808</v>
      </c>
      <c r="F792" s="16" t="s">
        <v>31</v>
      </c>
      <c r="G792" s="16" t="s">
        <v>3566</v>
      </c>
      <c r="H792" s="16" t="s">
        <v>3815</v>
      </c>
      <c r="I792" s="16" t="s">
        <v>3816</v>
      </c>
      <c r="J792" s="16" t="s">
        <v>3817</v>
      </c>
      <c r="K792" s="16" t="s">
        <v>54</v>
      </c>
    </row>
    <row r="793" spans="1:11" x14ac:dyDescent="0.25">
      <c r="A793" s="21" t="s">
        <v>45</v>
      </c>
      <c r="B793" s="16" t="s">
        <v>3818</v>
      </c>
      <c r="C793" s="16" t="s">
        <v>3819</v>
      </c>
      <c r="D793" s="16" t="s">
        <v>3820</v>
      </c>
      <c r="E793" s="16" t="s">
        <v>49</v>
      </c>
      <c r="F793" s="16" t="s">
        <v>31</v>
      </c>
      <c r="G793" s="16" t="s">
        <v>3566</v>
      </c>
      <c r="H793" s="16" t="s">
        <v>3821</v>
      </c>
      <c r="I793" s="16" t="s">
        <v>2525</v>
      </c>
      <c r="J793" s="16" t="s">
        <v>3822</v>
      </c>
      <c r="K793" s="16" t="s">
        <v>54</v>
      </c>
    </row>
    <row r="794" spans="1:11" x14ac:dyDescent="0.25">
      <c r="A794" s="21" t="s">
        <v>45</v>
      </c>
      <c r="B794" s="16" t="s">
        <v>3823</v>
      </c>
      <c r="C794" s="16" t="s">
        <v>3824</v>
      </c>
      <c r="D794" s="16" t="s">
        <v>3825</v>
      </c>
      <c r="E794" s="16" t="s">
        <v>63</v>
      </c>
      <c r="F794" s="16" t="s">
        <v>31</v>
      </c>
      <c r="G794" s="16" t="s">
        <v>3566</v>
      </c>
      <c r="H794" s="16" t="s">
        <v>3826</v>
      </c>
      <c r="I794" s="16" t="s">
        <v>3827</v>
      </c>
      <c r="J794" s="16" t="s">
        <v>3822</v>
      </c>
      <c r="K794" s="16" t="s">
        <v>54</v>
      </c>
    </row>
    <row r="795" spans="1:11" x14ac:dyDescent="0.25">
      <c r="A795" s="21" t="s">
        <v>45</v>
      </c>
      <c r="B795" s="16" t="s">
        <v>3828</v>
      </c>
      <c r="C795" s="16" t="s">
        <v>3829</v>
      </c>
      <c r="D795" s="16" t="s">
        <v>3830</v>
      </c>
      <c r="E795" s="16" t="s">
        <v>3573</v>
      </c>
      <c r="F795" s="16" t="s">
        <v>31</v>
      </c>
      <c r="G795" s="16" t="s">
        <v>3566</v>
      </c>
      <c r="H795" s="16" t="s">
        <v>3831</v>
      </c>
      <c r="I795" s="16" t="s">
        <v>3832</v>
      </c>
      <c r="J795" s="16" t="s">
        <v>3822</v>
      </c>
      <c r="K795" s="16" t="s">
        <v>54</v>
      </c>
    </row>
    <row r="796" spans="1:11" x14ac:dyDescent="0.25">
      <c r="A796" s="21" t="s">
        <v>45</v>
      </c>
      <c r="B796" s="16" t="s">
        <v>3833</v>
      </c>
      <c r="C796" s="16" t="s">
        <v>3834</v>
      </c>
      <c r="D796" s="16" t="s">
        <v>3835</v>
      </c>
      <c r="E796" s="16" t="s">
        <v>63</v>
      </c>
      <c r="F796" s="16" t="s">
        <v>31</v>
      </c>
      <c r="G796" s="16" t="s">
        <v>2149</v>
      </c>
      <c r="H796" s="16" t="s">
        <v>3836</v>
      </c>
      <c r="I796" s="16" t="s">
        <v>1447</v>
      </c>
      <c r="J796" s="16" t="s">
        <v>3837</v>
      </c>
      <c r="K796" s="16" t="s">
        <v>54</v>
      </c>
    </row>
    <row r="797" spans="1:11" x14ac:dyDescent="0.25">
      <c r="A797" s="21" t="s">
        <v>45</v>
      </c>
      <c r="B797" s="16" t="s">
        <v>3838</v>
      </c>
      <c r="C797" s="16" t="s">
        <v>3839</v>
      </c>
      <c r="D797" s="16" t="s">
        <v>3840</v>
      </c>
      <c r="E797" s="16" t="s">
        <v>63</v>
      </c>
      <c r="F797" s="16" t="s">
        <v>31</v>
      </c>
      <c r="G797" s="16" t="s">
        <v>2149</v>
      </c>
      <c r="H797" s="16" t="s">
        <v>3841</v>
      </c>
      <c r="I797" s="16" t="s">
        <v>187</v>
      </c>
      <c r="J797" s="16" t="s">
        <v>3842</v>
      </c>
      <c r="K797" s="16" t="s">
        <v>54</v>
      </c>
    </row>
    <row r="798" spans="1:11" x14ac:dyDescent="0.25">
      <c r="A798" s="21" t="s">
        <v>45</v>
      </c>
      <c r="B798" s="16" t="s">
        <v>3843</v>
      </c>
      <c r="C798" s="16" t="s">
        <v>3844</v>
      </c>
      <c r="D798" s="16" t="s">
        <v>3845</v>
      </c>
      <c r="E798" s="16" t="s">
        <v>63</v>
      </c>
      <c r="F798" s="16" t="s">
        <v>31</v>
      </c>
      <c r="G798" s="16" t="s">
        <v>3846</v>
      </c>
      <c r="H798" s="16" t="s">
        <v>3847</v>
      </c>
      <c r="I798" s="16" t="s">
        <v>896</v>
      </c>
      <c r="J798" s="16" t="s">
        <v>3848</v>
      </c>
      <c r="K798" s="16" t="s">
        <v>54</v>
      </c>
    </row>
    <row r="799" spans="1:11" x14ac:dyDescent="0.25">
      <c r="A799" s="21" t="s">
        <v>45</v>
      </c>
      <c r="B799" s="16" t="s">
        <v>3849</v>
      </c>
      <c r="C799" s="16" t="s">
        <v>3850</v>
      </c>
      <c r="D799" s="16" t="s">
        <v>3851</v>
      </c>
      <c r="E799" s="16" t="s">
        <v>63</v>
      </c>
      <c r="F799" s="16" t="s">
        <v>31</v>
      </c>
      <c r="G799" s="16" t="s">
        <v>3852</v>
      </c>
      <c r="H799" s="16" t="s">
        <v>3853</v>
      </c>
      <c r="I799" s="16" t="s">
        <v>3854</v>
      </c>
      <c r="J799" s="16" t="s">
        <v>3855</v>
      </c>
      <c r="K799" s="16" t="s">
        <v>54</v>
      </c>
    </row>
    <row r="800" spans="1:11" x14ac:dyDescent="0.25">
      <c r="A800" s="21" t="s">
        <v>45</v>
      </c>
      <c r="B800" s="16" t="s">
        <v>3856</v>
      </c>
      <c r="C800" s="16" t="s">
        <v>3857</v>
      </c>
      <c r="D800" s="16" t="s">
        <v>3858</v>
      </c>
      <c r="E800" s="16" t="s">
        <v>290</v>
      </c>
      <c r="F800" s="16" t="s">
        <v>31</v>
      </c>
      <c r="G800" s="16" t="s">
        <v>3846</v>
      </c>
      <c r="H800" s="16" t="s">
        <v>3859</v>
      </c>
      <c r="I800" s="16" t="s">
        <v>3860</v>
      </c>
      <c r="J800" s="16" t="s">
        <v>3861</v>
      </c>
      <c r="K800" s="16" t="s">
        <v>54</v>
      </c>
    </row>
    <row r="801" spans="1:11" x14ac:dyDescent="0.25">
      <c r="A801" s="21" t="s">
        <v>45</v>
      </c>
      <c r="B801" s="16" t="s">
        <v>3862</v>
      </c>
      <c r="C801" s="16" t="s">
        <v>3863</v>
      </c>
      <c r="D801" s="16" t="s">
        <v>3864</v>
      </c>
      <c r="E801" s="16" t="s">
        <v>63</v>
      </c>
      <c r="F801" s="16" t="s">
        <v>31</v>
      </c>
      <c r="G801" s="16" t="s">
        <v>3846</v>
      </c>
      <c r="H801" s="16" t="s">
        <v>126</v>
      </c>
      <c r="I801" s="16" t="s">
        <v>3865</v>
      </c>
      <c r="J801" s="16" t="s">
        <v>3866</v>
      </c>
      <c r="K801" s="16" t="s">
        <v>54</v>
      </c>
    </row>
    <row r="802" spans="1:11" x14ac:dyDescent="0.25">
      <c r="A802" s="21" t="s">
        <v>45</v>
      </c>
      <c r="B802" s="16" t="s">
        <v>3867</v>
      </c>
      <c r="C802" s="16" t="s">
        <v>3868</v>
      </c>
      <c r="D802" s="16" t="s">
        <v>3869</v>
      </c>
      <c r="E802" s="16" t="s">
        <v>290</v>
      </c>
      <c r="F802" s="16" t="s">
        <v>31</v>
      </c>
      <c r="G802" s="16" t="s">
        <v>3846</v>
      </c>
      <c r="H802" s="16" t="s">
        <v>3870</v>
      </c>
      <c r="I802" s="16" t="s">
        <v>545</v>
      </c>
      <c r="J802" s="16" t="s">
        <v>3871</v>
      </c>
      <c r="K802" s="16" t="s">
        <v>54</v>
      </c>
    </row>
    <row r="803" spans="1:11" x14ac:dyDescent="0.25">
      <c r="A803" s="21" t="s">
        <v>45</v>
      </c>
      <c r="B803" s="16" t="s">
        <v>3872</v>
      </c>
      <c r="C803" s="16" t="s">
        <v>3873</v>
      </c>
      <c r="D803" s="16" t="s">
        <v>3874</v>
      </c>
      <c r="E803" s="16" t="s">
        <v>63</v>
      </c>
      <c r="F803" s="16" t="s">
        <v>31</v>
      </c>
      <c r="G803" s="16" t="s">
        <v>3875</v>
      </c>
      <c r="H803" s="16" t="s">
        <v>3876</v>
      </c>
      <c r="I803" s="16" t="s">
        <v>3877</v>
      </c>
      <c r="J803" s="16" t="s">
        <v>3878</v>
      </c>
      <c r="K803" s="16" t="s">
        <v>54</v>
      </c>
    </row>
    <row r="804" spans="1:11" x14ac:dyDescent="0.25">
      <c r="A804" s="21" t="s">
        <v>45</v>
      </c>
      <c r="B804" s="16" t="s">
        <v>3879</v>
      </c>
      <c r="C804" s="16" t="s">
        <v>3880</v>
      </c>
      <c r="D804" s="16" t="s">
        <v>3881</v>
      </c>
      <c r="E804" s="16" t="s">
        <v>70</v>
      </c>
      <c r="F804" s="16" t="s">
        <v>31</v>
      </c>
      <c r="G804" s="16" t="s">
        <v>3852</v>
      </c>
      <c r="H804" s="16" t="s">
        <v>3882</v>
      </c>
      <c r="I804" s="16" t="s">
        <v>3883</v>
      </c>
      <c r="J804" s="16" t="s">
        <v>3884</v>
      </c>
      <c r="K804" s="16" t="s">
        <v>54</v>
      </c>
    </row>
    <row r="805" spans="1:11" x14ac:dyDescent="0.25">
      <c r="A805" s="21" t="s">
        <v>45</v>
      </c>
      <c r="B805" s="16" t="s">
        <v>3885</v>
      </c>
      <c r="C805" s="16" t="s">
        <v>3886</v>
      </c>
      <c r="D805" s="16" t="s">
        <v>3887</v>
      </c>
      <c r="E805" s="16" t="s">
        <v>169</v>
      </c>
      <c r="F805" s="16" t="s">
        <v>31</v>
      </c>
      <c r="G805" s="16" t="s">
        <v>3888</v>
      </c>
      <c r="H805" s="16" t="s">
        <v>3889</v>
      </c>
      <c r="I805" s="16" t="s">
        <v>3890</v>
      </c>
      <c r="J805" s="16" t="s">
        <v>3891</v>
      </c>
      <c r="K805" s="16" t="s">
        <v>54</v>
      </c>
    </row>
    <row r="806" spans="1:11" x14ac:dyDescent="0.25">
      <c r="A806" s="21" t="s">
        <v>45</v>
      </c>
      <c r="B806" s="16" t="s">
        <v>3892</v>
      </c>
      <c r="C806" s="16" t="s">
        <v>3893</v>
      </c>
      <c r="D806" s="16" t="s">
        <v>3894</v>
      </c>
      <c r="E806" s="16" t="s">
        <v>169</v>
      </c>
      <c r="F806" s="16" t="s">
        <v>31</v>
      </c>
      <c r="G806" s="16" t="s">
        <v>3895</v>
      </c>
      <c r="H806" s="16" t="s">
        <v>3896</v>
      </c>
      <c r="I806" s="16" t="s">
        <v>3897</v>
      </c>
      <c r="J806" s="16" t="s">
        <v>3898</v>
      </c>
      <c r="K806" s="16" t="s">
        <v>54</v>
      </c>
    </row>
    <row r="807" spans="1:11" x14ac:dyDescent="0.25">
      <c r="A807" s="21" t="s">
        <v>45</v>
      </c>
      <c r="B807" s="16" t="s">
        <v>3899</v>
      </c>
      <c r="C807" s="16" t="s">
        <v>3900</v>
      </c>
      <c r="D807" s="16" t="s">
        <v>3901</v>
      </c>
      <c r="E807" s="16" t="s">
        <v>63</v>
      </c>
      <c r="F807" s="16" t="s">
        <v>31</v>
      </c>
      <c r="G807" s="16" t="s">
        <v>3902</v>
      </c>
      <c r="H807" s="16" t="s">
        <v>2170</v>
      </c>
      <c r="I807" s="16" t="s">
        <v>3903</v>
      </c>
      <c r="J807" s="16" t="s">
        <v>3904</v>
      </c>
      <c r="K807" s="16" t="s">
        <v>54</v>
      </c>
    </row>
    <row r="808" spans="1:11" x14ac:dyDescent="0.25">
      <c r="A808" s="21" t="s">
        <v>45</v>
      </c>
      <c r="B808" s="16" t="s">
        <v>3905</v>
      </c>
      <c r="C808" s="16" t="s">
        <v>3906</v>
      </c>
      <c r="D808" s="16" t="s">
        <v>3907</v>
      </c>
      <c r="E808" s="16" t="s">
        <v>63</v>
      </c>
      <c r="F808" s="16" t="s">
        <v>31</v>
      </c>
      <c r="G808" s="16" t="s">
        <v>3902</v>
      </c>
      <c r="H808" s="16" t="s">
        <v>3908</v>
      </c>
      <c r="I808" s="16" t="s">
        <v>1137</v>
      </c>
      <c r="J808" s="16" t="s">
        <v>3909</v>
      </c>
      <c r="K808" s="16" t="s">
        <v>54</v>
      </c>
    </row>
    <row r="809" spans="1:11" x14ac:dyDescent="0.25">
      <c r="A809" s="21" t="s">
        <v>45</v>
      </c>
      <c r="B809" s="16" t="s">
        <v>3910</v>
      </c>
      <c r="C809" s="16" t="s">
        <v>3911</v>
      </c>
      <c r="D809" s="16" t="s">
        <v>3912</v>
      </c>
      <c r="E809" s="16" t="s">
        <v>3652</v>
      </c>
      <c r="F809" s="16" t="s">
        <v>31</v>
      </c>
      <c r="G809" s="16" t="s">
        <v>3913</v>
      </c>
      <c r="H809" s="16" t="s">
        <v>3914</v>
      </c>
      <c r="I809" s="16" t="s">
        <v>3915</v>
      </c>
      <c r="J809" s="16" t="s">
        <v>3916</v>
      </c>
      <c r="K809" s="16" t="s">
        <v>54</v>
      </c>
    </row>
    <row r="810" spans="1:11" x14ac:dyDescent="0.25">
      <c r="A810" s="21" t="s">
        <v>45</v>
      </c>
      <c r="B810" s="16" t="s">
        <v>3917</v>
      </c>
      <c r="C810" s="16" t="s">
        <v>3918</v>
      </c>
      <c r="D810" s="16" t="s">
        <v>3919</v>
      </c>
      <c r="E810" s="16" t="s">
        <v>108</v>
      </c>
      <c r="F810" s="16" t="s">
        <v>31</v>
      </c>
      <c r="G810" s="16" t="s">
        <v>3920</v>
      </c>
      <c r="H810" s="16" t="s">
        <v>3921</v>
      </c>
      <c r="I810" s="16" t="s">
        <v>3922</v>
      </c>
      <c r="J810" s="16" t="s">
        <v>3923</v>
      </c>
      <c r="K810" s="16" t="s">
        <v>54</v>
      </c>
    </row>
    <row r="811" spans="1:11" x14ac:dyDescent="0.25">
      <c r="A811" s="21" t="s">
        <v>45</v>
      </c>
      <c r="B811" s="16" t="s">
        <v>3924</v>
      </c>
      <c r="C811" s="16" t="s">
        <v>3925</v>
      </c>
      <c r="D811" s="16" t="s">
        <v>3926</v>
      </c>
      <c r="E811" s="16" t="s">
        <v>70</v>
      </c>
      <c r="F811" s="16" t="s">
        <v>31</v>
      </c>
      <c r="G811" s="16" t="s">
        <v>3927</v>
      </c>
      <c r="H811" s="16" t="s">
        <v>3557</v>
      </c>
      <c r="I811" s="16" t="s">
        <v>1007</v>
      </c>
      <c r="J811" s="16" t="s">
        <v>3928</v>
      </c>
      <c r="K811" s="16" t="s">
        <v>54</v>
      </c>
    </row>
    <row r="812" spans="1:11" x14ac:dyDescent="0.25">
      <c r="A812" s="21" t="s">
        <v>45</v>
      </c>
      <c r="B812" s="16" t="s">
        <v>3929</v>
      </c>
      <c r="C812" s="16" t="s">
        <v>3930</v>
      </c>
      <c r="D812" s="16" t="s">
        <v>3931</v>
      </c>
      <c r="E812" s="16" t="s">
        <v>49</v>
      </c>
      <c r="F812" s="16" t="s">
        <v>31</v>
      </c>
      <c r="G812" s="16" t="s">
        <v>3932</v>
      </c>
      <c r="H812" s="16" t="s">
        <v>147</v>
      </c>
      <c r="I812" s="16" t="s">
        <v>3933</v>
      </c>
      <c r="J812" s="16" t="s">
        <v>3934</v>
      </c>
      <c r="K812" s="16" t="s">
        <v>54</v>
      </c>
    </row>
    <row r="813" spans="1:11" x14ac:dyDescent="0.25">
      <c r="A813" s="21" t="s">
        <v>45</v>
      </c>
      <c r="B813" s="16" t="s">
        <v>3935</v>
      </c>
      <c r="C813" s="16" t="s">
        <v>3936</v>
      </c>
      <c r="D813" s="16" t="s">
        <v>3937</v>
      </c>
      <c r="E813" s="16" t="s">
        <v>63</v>
      </c>
      <c r="F813" s="16" t="s">
        <v>31</v>
      </c>
      <c r="G813" s="16" t="s">
        <v>3938</v>
      </c>
      <c r="H813" s="16" t="s">
        <v>3939</v>
      </c>
      <c r="I813" s="16" t="s">
        <v>3940</v>
      </c>
      <c r="J813" s="16" t="s">
        <v>3941</v>
      </c>
      <c r="K813" s="16" t="s">
        <v>54</v>
      </c>
    </row>
    <row r="814" spans="1:11" x14ac:dyDescent="0.25">
      <c r="A814" s="21" t="s">
        <v>45</v>
      </c>
      <c r="B814" s="16" t="s">
        <v>3942</v>
      </c>
      <c r="C814" s="16" t="s">
        <v>3943</v>
      </c>
      <c r="D814" s="16" t="s">
        <v>3944</v>
      </c>
      <c r="E814" s="16" t="s">
        <v>70</v>
      </c>
      <c r="F814" s="16" t="s">
        <v>31</v>
      </c>
      <c r="G814" s="16" t="s">
        <v>3945</v>
      </c>
      <c r="H814" s="16" t="s">
        <v>1861</v>
      </c>
      <c r="I814" s="16" t="s">
        <v>2575</v>
      </c>
      <c r="J814" s="16" t="s">
        <v>3946</v>
      </c>
      <c r="K814" s="16" t="s">
        <v>54</v>
      </c>
    </row>
    <row r="815" spans="1:11" x14ac:dyDescent="0.25">
      <c r="A815" s="21" t="s">
        <v>45</v>
      </c>
      <c r="B815" s="16" t="s">
        <v>3947</v>
      </c>
      <c r="C815" s="16" t="s">
        <v>3948</v>
      </c>
      <c r="D815" s="16" t="s">
        <v>3949</v>
      </c>
      <c r="E815" s="16" t="s">
        <v>70</v>
      </c>
      <c r="F815" s="16" t="s">
        <v>31</v>
      </c>
      <c r="G815" s="16" t="s">
        <v>3950</v>
      </c>
      <c r="H815" s="16" t="s">
        <v>1425</v>
      </c>
      <c r="I815" s="16" t="s">
        <v>1152</v>
      </c>
      <c r="J815" s="16" t="s">
        <v>3951</v>
      </c>
      <c r="K815" s="16" t="s">
        <v>54</v>
      </c>
    </row>
    <row r="816" spans="1:11" x14ac:dyDescent="0.25">
      <c r="A816" s="21" t="s">
        <v>45</v>
      </c>
      <c r="B816" s="16" t="s">
        <v>3952</v>
      </c>
      <c r="C816" s="16" t="s">
        <v>3953</v>
      </c>
      <c r="D816" s="16" t="s">
        <v>3954</v>
      </c>
      <c r="E816" s="16" t="s">
        <v>63</v>
      </c>
      <c r="F816" s="16" t="s">
        <v>31</v>
      </c>
      <c r="G816" s="16" t="s">
        <v>3950</v>
      </c>
      <c r="H816" s="16" t="s">
        <v>3002</v>
      </c>
      <c r="I816" s="16" t="s">
        <v>99</v>
      </c>
      <c r="J816" s="16" t="s">
        <v>3955</v>
      </c>
      <c r="K816" s="16" t="s">
        <v>54</v>
      </c>
    </row>
    <row r="817" spans="1:11" x14ac:dyDescent="0.25">
      <c r="A817" s="21" t="s">
        <v>45</v>
      </c>
      <c r="B817" s="16" t="s">
        <v>3956</v>
      </c>
      <c r="C817" s="16" t="s">
        <v>3957</v>
      </c>
      <c r="D817" s="16" t="s">
        <v>3958</v>
      </c>
      <c r="E817" s="16" t="s">
        <v>63</v>
      </c>
      <c r="F817" s="16" t="s">
        <v>31</v>
      </c>
      <c r="G817" s="16" t="s">
        <v>3959</v>
      </c>
      <c r="H817" s="16" t="s">
        <v>3960</v>
      </c>
      <c r="I817" s="16" t="s">
        <v>3961</v>
      </c>
      <c r="J817" s="16" t="s">
        <v>3962</v>
      </c>
      <c r="K817" s="16" t="s">
        <v>54</v>
      </c>
    </row>
    <row r="818" spans="1:11" x14ac:dyDescent="0.25">
      <c r="A818" s="21" t="s">
        <v>45</v>
      </c>
      <c r="B818" s="16" t="s">
        <v>3963</v>
      </c>
      <c r="C818" s="16" t="s">
        <v>3964</v>
      </c>
      <c r="D818" s="16" t="s">
        <v>3965</v>
      </c>
      <c r="E818" s="16" t="s">
        <v>63</v>
      </c>
      <c r="F818" s="16" t="s">
        <v>31</v>
      </c>
      <c r="G818" s="16" t="s">
        <v>3959</v>
      </c>
      <c r="H818" s="16" t="s">
        <v>2530</v>
      </c>
      <c r="I818" s="16" t="s">
        <v>3966</v>
      </c>
      <c r="J818" s="16" t="s">
        <v>3967</v>
      </c>
      <c r="K818" s="16" t="s">
        <v>54</v>
      </c>
    </row>
    <row r="819" spans="1:11" x14ac:dyDescent="0.25">
      <c r="A819" s="21" t="s">
        <v>45</v>
      </c>
      <c r="B819" s="16" t="s">
        <v>3968</v>
      </c>
      <c r="C819" s="16" t="s">
        <v>3969</v>
      </c>
      <c r="D819" s="16" t="s">
        <v>3970</v>
      </c>
      <c r="E819" s="16" t="s">
        <v>63</v>
      </c>
      <c r="F819" s="16" t="s">
        <v>31</v>
      </c>
      <c r="G819" s="16" t="s">
        <v>3959</v>
      </c>
      <c r="H819" s="16" t="s">
        <v>3971</v>
      </c>
      <c r="I819" s="16" t="s">
        <v>1657</v>
      </c>
      <c r="J819" s="16" t="s">
        <v>3967</v>
      </c>
      <c r="K819" s="16" t="s">
        <v>54</v>
      </c>
    </row>
    <row r="820" spans="1:11" x14ac:dyDescent="0.25">
      <c r="A820" s="21" t="s">
        <v>45</v>
      </c>
      <c r="B820" s="16" t="s">
        <v>3972</v>
      </c>
      <c r="C820" s="16" t="s">
        <v>3973</v>
      </c>
      <c r="D820" s="16" t="s">
        <v>3974</v>
      </c>
      <c r="E820" s="16" t="s">
        <v>63</v>
      </c>
      <c r="F820" s="16" t="s">
        <v>31</v>
      </c>
      <c r="G820" s="16" t="s">
        <v>3959</v>
      </c>
      <c r="H820" s="16" t="s">
        <v>3975</v>
      </c>
      <c r="I820" s="16" t="s">
        <v>964</v>
      </c>
      <c r="J820" s="16" t="s">
        <v>3976</v>
      </c>
      <c r="K820" s="16" t="s">
        <v>54</v>
      </c>
    </row>
    <row r="821" spans="1:11" x14ac:dyDescent="0.25">
      <c r="A821" s="21" t="s">
        <v>45</v>
      </c>
      <c r="B821" s="16" t="s">
        <v>3977</v>
      </c>
      <c r="C821" s="16" t="s">
        <v>3978</v>
      </c>
      <c r="D821" s="16" t="s">
        <v>3979</v>
      </c>
      <c r="E821" s="16" t="s">
        <v>49</v>
      </c>
      <c r="F821" s="16" t="s">
        <v>31</v>
      </c>
      <c r="G821" s="16" t="s">
        <v>3959</v>
      </c>
      <c r="H821" s="16" t="s">
        <v>3118</v>
      </c>
      <c r="I821" s="16" t="s">
        <v>3980</v>
      </c>
      <c r="J821" s="16" t="s">
        <v>3981</v>
      </c>
      <c r="K821" s="16" t="s">
        <v>54</v>
      </c>
    </row>
    <row r="822" spans="1:11" x14ac:dyDescent="0.25">
      <c r="A822" s="21" t="s">
        <v>45</v>
      </c>
      <c r="B822" s="16" t="s">
        <v>3982</v>
      </c>
      <c r="C822" s="16" t="s">
        <v>3983</v>
      </c>
      <c r="D822" s="16" t="s">
        <v>3984</v>
      </c>
      <c r="E822" s="16" t="s">
        <v>70</v>
      </c>
      <c r="F822" s="16" t="s">
        <v>31</v>
      </c>
      <c r="G822" s="16" t="s">
        <v>3959</v>
      </c>
      <c r="H822" s="16" t="s">
        <v>3985</v>
      </c>
      <c r="I822" s="16" t="s">
        <v>3986</v>
      </c>
      <c r="J822" s="16" t="s">
        <v>3987</v>
      </c>
      <c r="K822" s="16" t="s">
        <v>54</v>
      </c>
    </row>
    <row r="823" spans="1:11" x14ac:dyDescent="0.25">
      <c r="A823" s="21" t="s">
        <v>45</v>
      </c>
      <c r="B823" s="16" t="s">
        <v>3988</v>
      </c>
      <c r="C823" s="16" t="s">
        <v>3989</v>
      </c>
      <c r="D823" s="16" t="s">
        <v>3990</v>
      </c>
      <c r="E823" s="16" t="s">
        <v>70</v>
      </c>
      <c r="F823" s="16" t="s">
        <v>31</v>
      </c>
      <c r="G823" s="16" t="s">
        <v>3959</v>
      </c>
      <c r="H823" s="16" t="s">
        <v>3991</v>
      </c>
      <c r="I823" s="16" t="s">
        <v>3992</v>
      </c>
      <c r="J823" s="16" t="s">
        <v>3993</v>
      </c>
      <c r="K823" s="16" t="s">
        <v>54</v>
      </c>
    </row>
    <row r="824" spans="1:11" x14ac:dyDescent="0.25">
      <c r="A824" s="21" t="s">
        <v>45</v>
      </c>
      <c r="B824" s="16" t="s">
        <v>3982</v>
      </c>
      <c r="C824" s="16" t="s">
        <v>3994</v>
      </c>
      <c r="D824" s="16" t="s">
        <v>3995</v>
      </c>
      <c r="E824" s="16" t="s">
        <v>70</v>
      </c>
      <c r="F824" s="16" t="s">
        <v>31</v>
      </c>
      <c r="G824" s="16" t="s">
        <v>3959</v>
      </c>
      <c r="H824" s="16" t="s">
        <v>3996</v>
      </c>
      <c r="I824" s="16" t="s">
        <v>3986</v>
      </c>
      <c r="J824" s="16" t="s">
        <v>3997</v>
      </c>
      <c r="K824" s="16" t="s">
        <v>54</v>
      </c>
    </row>
    <row r="825" spans="1:11" x14ac:dyDescent="0.25">
      <c r="A825" s="21" t="s">
        <v>45</v>
      </c>
      <c r="B825" s="16" t="s">
        <v>3998</v>
      </c>
      <c r="C825" s="16" t="s">
        <v>3999</v>
      </c>
      <c r="D825" s="16" t="s">
        <v>4000</v>
      </c>
      <c r="E825" s="16" t="s">
        <v>3808</v>
      </c>
      <c r="F825" s="16" t="s">
        <v>31</v>
      </c>
      <c r="G825" s="16" t="s">
        <v>4001</v>
      </c>
      <c r="H825" s="16" t="s">
        <v>4002</v>
      </c>
      <c r="I825" s="16" t="s">
        <v>4003</v>
      </c>
      <c r="J825" s="16" t="s">
        <v>4004</v>
      </c>
      <c r="K825" s="16" t="s">
        <v>54</v>
      </c>
    </row>
    <row r="826" spans="1:11" x14ac:dyDescent="0.25">
      <c r="A826" s="21" t="s">
        <v>45</v>
      </c>
      <c r="B826" s="16" t="s">
        <v>4005</v>
      </c>
      <c r="C826" s="16" t="s">
        <v>4006</v>
      </c>
      <c r="D826" s="16" t="s">
        <v>4007</v>
      </c>
      <c r="E826" s="16" t="s">
        <v>108</v>
      </c>
      <c r="F826" s="16" t="s">
        <v>31</v>
      </c>
      <c r="G826" s="16" t="s">
        <v>3959</v>
      </c>
      <c r="H826" s="16" t="s">
        <v>4008</v>
      </c>
      <c r="I826" s="16" t="s">
        <v>4009</v>
      </c>
      <c r="J826" s="16" t="s">
        <v>4010</v>
      </c>
      <c r="K826" s="16" t="s">
        <v>54</v>
      </c>
    </row>
    <row r="827" spans="1:11" x14ac:dyDescent="0.25">
      <c r="A827" s="21" t="s">
        <v>45</v>
      </c>
      <c r="B827" s="16" t="s">
        <v>4011</v>
      </c>
      <c r="C827" s="16" t="s">
        <v>4012</v>
      </c>
      <c r="D827" s="16" t="s">
        <v>4013</v>
      </c>
      <c r="E827" s="16" t="s">
        <v>108</v>
      </c>
      <c r="F827" s="16" t="s">
        <v>31</v>
      </c>
      <c r="G827" s="16" t="s">
        <v>4014</v>
      </c>
      <c r="H827" s="16" t="s">
        <v>4015</v>
      </c>
      <c r="I827" s="16" t="s">
        <v>4016</v>
      </c>
      <c r="J827" s="16" t="s">
        <v>4017</v>
      </c>
      <c r="K827" s="16" t="s">
        <v>54</v>
      </c>
    </row>
    <row r="828" spans="1:11" x14ac:dyDescent="0.25">
      <c r="A828" s="21" t="s">
        <v>45</v>
      </c>
      <c r="B828" s="16" t="s">
        <v>4018</v>
      </c>
      <c r="C828" s="16" t="s">
        <v>4019</v>
      </c>
      <c r="D828" s="16" t="s">
        <v>4020</v>
      </c>
      <c r="E828" s="16" t="s">
        <v>108</v>
      </c>
      <c r="F828" s="16" t="s">
        <v>31</v>
      </c>
      <c r="G828" s="16" t="s">
        <v>4014</v>
      </c>
      <c r="H828" s="16" t="s">
        <v>2176</v>
      </c>
      <c r="I828" s="16" t="s">
        <v>4021</v>
      </c>
      <c r="J828" s="16" t="s">
        <v>4017</v>
      </c>
      <c r="K828" s="16" t="s">
        <v>54</v>
      </c>
    </row>
    <row r="829" spans="1:11" x14ac:dyDescent="0.25">
      <c r="A829" s="21" t="s">
        <v>45</v>
      </c>
      <c r="B829" s="16" t="s">
        <v>4022</v>
      </c>
      <c r="C829" s="16" t="s">
        <v>4023</v>
      </c>
      <c r="D829" s="16" t="s">
        <v>4024</v>
      </c>
      <c r="E829" s="16" t="s">
        <v>3620</v>
      </c>
      <c r="F829" s="16" t="s">
        <v>31</v>
      </c>
      <c r="G829" s="16" t="s">
        <v>4014</v>
      </c>
      <c r="H829" s="16" t="s">
        <v>4025</v>
      </c>
      <c r="I829" s="16" t="s">
        <v>4026</v>
      </c>
      <c r="J829" s="16" t="s">
        <v>4027</v>
      </c>
      <c r="K829" s="16" t="s">
        <v>54</v>
      </c>
    </row>
    <row r="830" spans="1:11" x14ac:dyDescent="0.25">
      <c r="A830" s="21" t="s">
        <v>45</v>
      </c>
      <c r="B830" s="16" t="s">
        <v>4028</v>
      </c>
      <c r="C830" s="16" t="s">
        <v>4029</v>
      </c>
      <c r="D830" s="16" t="s">
        <v>4030</v>
      </c>
      <c r="E830" s="16" t="s">
        <v>3620</v>
      </c>
      <c r="F830" s="16" t="s">
        <v>31</v>
      </c>
      <c r="G830" s="16" t="s">
        <v>4014</v>
      </c>
      <c r="H830" s="16" t="s">
        <v>4031</v>
      </c>
      <c r="I830" s="16" t="s">
        <v>2151</v>
      </c>
      <c r="J830" s="16" t="s">
        <v>4027</v>
      </c>
      <c r="K830" s="16" t="s">
        <v>54</v>
      </c>
    </row>
    <row r="831" spans="1:11" x14ac:dyDescent="0.25">
      <c r="A831" s="21" t="s">
        <v>45</v>
      </c>
      <c r="B831" s="16" t="s">
        <v>4032</v>
      </c>
      <c r="C831" s="16" t="s">
        <v>4033</v>
      </c>
      <c r="D831" s="16" t="s">
        <v>4034</v>
      </c>
      <c r="E831" s="16" t="s">
        <v>3693</v>
      </c>
      <c r="F831" s="16" t="s">
        <v>31</v>
      </c>
      <c r="G831" s="16" t="s">
        <v>4014</v>
      </c>
      <c r="H831" s="16" t="s">
        <v>4035</v>
      </c>
      <c r="I831" s="16" t="s">
        <v>4036</v>
      </c>
      <c r="J831" s="16" t="s">
        <v>4037</v>
      </c>
      <c r="K831" s="16" t="s">
        <v>54</v>
      </c>
    </row>
    <row r="832" spans="1:11" x14ac:dyDescent="0.25">
      <c r="A832" s="21" t="s">
        <v>45</v>
      </c>
      <c r="B832" s="16" t="s">
        <v>4038</v>
      </c>
      <c r="C832" s="16" t="s">
        <v>4039</v>
      </c>
      <c r="D832" s="16" t="s">
        <v>4040</v>
      </c>
      <c r="E832" s="16" t="s">
        <v>70</v>
      </c>
      <c r="F832" s="16" t="s">
        <v>31</v>
      </c>
      <c r="G832" s="16" t="s">
        <v>4014</v>
      </c>
      <c r="H832" s="16" t="s">
        <v>4041</v>
      </c>
      <c r="I832" s="16" t="s">
        <v>4042</v>
      </c>
      <c r="J832" s="16" t="s">
        <v>4043</v>
      </c>
      <c r="K832" s="16" t="s">
        <v>54</v>
      </c>
    </row>
    <row r="833" spans="1:11" x14ac:dyDescent="0.25">
      <c r="A833" s="21" t="s">
        <v>45</v>
      </c>
      <c r="B833" s="16" t="s">
        <v>4044</v>
      </c>
      <c r="C833" s="16" t="s">
        <v>4045</v>
      </c>
      <c r="D833" s="16" t="s">
        <v>4046</v>
      </c>
      <c r="E833" s="16" t="s">
        <v>1845</v>
      </c>
      <c r="F833" s="16" t="s">
        <v>31</v>
      </c>
      <c r="G833" s="16" t="s">
        <v>4014</v>
      </c>
      <c r="H833" s="16" t="s">
        <v>4047</v>
      </c>
      <c r="I833" s="16" t="s">
        <v>4048</v>
      </c>
      <c r="J833" s="16" t="s">
        <v>4049</v>
      </c>
      <c r="K833" s="16" t="s">
        <v>54</v>
      </c>
    </row>
    <row r="834" spans="1:11" x14ac:dyDescent="0.25">
      <c r="A834" s="21" t="s">
        <v>45</v>
      </c>
      <c r="B834" s="16" t="s">
        <v>4050</v>
      </c>
      <c r="C834" s="16" t="s">
        <v>4051</v>
      </c>
      <c r="D834" s="16" t="s">
        <v>4052</v>
      </c>
      <c r="E834" s="16" t="s">
        <v>70</v>
      </c>
      <c r="F834" s="16" t="s">
        <v>31</v>
      </c>
      <c r="G834" s="16" t="s">
        <v>4014</v>
      </c>
      <c r="H834" s="16" t="s">
        <v>3579</v>
      </c>
      <c r="I834" s="16" t="s">
        <v>4053</v>
      </c>
      <c r="J834" s="16" t="s">
        <v>4054</v>
      </c>
      <c r="K834" s="16" t="s">
        <v>54</v>
      </c>
    </row>
    <row r="835" spans="1:11" x14ac:dyDescent="0.25">
      <c r="A835" s="21" t="s">
        <v>45</v>
      </c>
      <c r="B835" s="16" t="s">
        <v>4055</v>
      </c>
      <c r="C835" s="16" t="s">
        <v>4056</v>
      </c>
      <c r="D835" s="16" t="s">
        <v>4057</v>
      </c>
      <c r="E835" s="16" t="s">
        <v>3620</v>
      </c>
      <c r="F835" s="16" t="s">
        <v>31</v>
      </c>
      <c r="G835" s="16" t="s">
        <v>4014</v>
      </c>
      <c r="H835" s="16" t="s">
        <v>4058</v>
      </c>
      <c r="I835" s="16" t="s">
        <v>2151</v>
      </c>
      <c r="J835" s="16" t="s">
        <v>4054</v>
      </c>
      <c r="K835" s="16" t="s">
        <v>54</v>
      </c>
    </row>
    <row r="836" spans="1:11" x14ac:dyDescent="0.25">
      <c r="A836" s="21" t="s">
        <v>45</v>
      </c>
      <c r="B836" s="16" t="s">
        <v>4059</v>
      </c>
      <c r="C836" s="16" t="s">
        <v>4060</v>
      </c>
      <c r="D836" s="16" t="s">
        <v>4061</v>
      </c>
      <c r="E836" s="16" t="s">
        <v>1474</v>
      </c>
      <c r="F836" s="16" t="s">
        <v>31</v>
      </c>
      <c r="G836" s="16" t="s">
        <v>4014</v>
      </c>
      <c r="H836" s="16" t="s">
        <v>4062</v>
      </c>
      <c r="I836" s="16" t="s">
        <v>4063</v>
      </c>
      <c r="J836" s="16" t="s">
        <v>4064</v>
      </c>
      <c r="K836" s="16" t="s">
        <v>54</v>
      </c>
    </row>
    <row r="837" spans="1:11" x14ac:dyDescent="0.25">
      <c r="A837" s="21" t="s">
        <v>45</v>
      </c>
      <c r="B837" s="16" t="s">
        <v>4065</v>
      </c>
      <c r="C837" s="16" t="s">
        <v>4066</v>
      </c>
      <c r="D837" s="16" t="s">
        <v>4067</v>
      </c>
      <c r="E837" s="16" t="s">
        <v>1845</v>
      </c>
      <c r="F837" s="16" t="s">
        <v>31</v>
      </c>
      <c r="G837" s="16" t="s">
        <v>4014</v>
      </c>
      <c r="H837" s="16" t="s">
        <v>4068</v>
      </c>
      <c r="I837" s="16" t="s">
        <v>4069</v>
      </c>
      <c r="J837" s="16" t="s">
        <v>4064</v>
      </c>
      <c r="K837" s="16" t="s">
        <v>54</v>
      </c>
    </row>
    <row r="838" spans="1:11" x14ac:dyDescent="0.25">
      <c r="A838" s="21" t="s">
        <v>45</v>
      </c>
      <c r="B838" s="16" t="s">
        <v>4070</v>
      </c>
      <c r="C838" s="16" t="s">
        <v>4071</v>
      </c>
      <c r="D838" s="16" t="s">
        <v>4072</v>
      </c>
      <c r="E838" s="16" t="s">
        <v>169</v>
      </c>
      <c r="F838" s="16" t="s">
        <v>31</v>
      </c>
      <c r="G838" s="16" t="s">
        <v>4073</v>
      </c>
      <c r="H838" s="16" t="s">
        <v>1025</v>
      </c>
      <c r="I838" s="16" t="s">
        <v>4074</v>
      </c>
      <c r="J838" s="16" t="s">
        <v>4075</v>
      </c>
      <c r="K838" s="16" t="s">
        <v>54</v>
      </c>
    </row>
    <row r="839" spans="1:11" x14ac:dyDescent="0.25">
      <c r="A839" s="21" t="s">
        <v>45</v>
      </c>
      <c r="B839" s="16" t="s">
        <v>4076</v>
      </c>
      <c r="C839" s="16" t="s">
        <v>4077</v>
      </c>
      <c r="D839" s="16" t="s">
        <v>4078</v>
      </c>
      <c r="E839" s="16" t="s">
        <v>49</v>
      </c>
      <c r="F839" s="16" t="s">
        <v>31</v>
      </c>
      <c r="G839" s="16" t="s">
        <v>4079</v>
      </c>
      <c r="H839" s="16" t="s">
        <v>4080</v>
      </c>
      <c r="I839" s="16" t="s">
        <v>4081</v>
      </c>
      <c r="J839" s="16" t="s">
        <v>4082</v>
      </c>
      <c r="K839" s="16" t="s">
        <v>54</v>
      </c>
    </row>
    <row r="840" spans="1:11" x14ac:dyDescent="0.25">
      <c r="A840" s="21" t="s">
        <v>45</v>
      </c>
      <c r="B840" s="16" t="s">
        <v>4083</v>
      </c>
      <c r="C840" s="16" t="s">
        <v>4084</v>
      </c>
      <c r="D840" s="16" t="s">
        <v>4085</v>
      </c>
      <c r="E840" s="16" t="s">
        <v>4086</v>
      </c>
      <c r="F840" s="16" t="s">
        <v>31</v>
      </c>
      <c r="G840" s="16" t="s">
        <v>4087</v>
      </c>
      <c r="H840" s="16" t="s">
        <v>4088</v>
      </c>
      <c r="I840" s="16" t="s">
        <v>4089</v>
      </c>
      <c r="J840" s="16" t="s">
        <v>4082</v>
      </c>
      <c r="K840" s="16" t="s">
        <v>54</v>
      </c>
    </row>
    <row r="841" spans="1:11" x14ac:dyDescent="0.25">
      <c r="A841" s="21" t="s">
        <v>45</v>
      </c>
      <c r="B841" s="16" t="s">
        <v>4090</v>
      </c>
      <c r="C841" s="16" t="s">
        <v>4091</v>
      </c>
      <c r="D841" s="16" t="s">
        <v>4092</v>
      </c>
      <c r="E841" s="16" t="s">
        <v>169</v>
      </c>
      <c r="F841" s="16" t="s">
        <v>31</v>
      </c>
      <c r="G841" s="16" t="s">
        <v>4093</v>
      </c>
      <c r="H841" s="16" t="s">
        <v>4094</v>
      </c>
      <c r="I841" s="16" t="s">
        <v>3803</v>
      </c>
      <c r="J841" s="16" t="s">
        <v>4082</v>
      </c>
      <c r="K841" s="16" t="s">
        <v>54</v>
      </c>
    </row>
    <row r="842" spans="1:11" x14ac:dyDescent="0.25">
      <c r="A842" s="21" t="s">
        <v>45</v>
      </c>
      <c r="B842" s="16" t="s">
        <v>4095</v>
      </c>
      <c r="C842" s="16" t="s">
        <v>4096</v>
      </c>
      <c r="D842" s="16" t="s">
        <v>4097</v>
      </c>
      <c r="E842" s="16" t="s">
        <v>4098</v>
      </c>
      <c r="F842" s="16" t="s">
        <v>31</v>
      </c>
      <c r="G842" s="16" t="s">
        <v>4099</v>
      </c>
      <c r="H842" s="16" t="s">
        <v>4100</v>
      </c>
      <c r="I842" s="16" t="s">
        <v>4101</v>
      </c>
      <c r="J842" s="16" t="s">
        <v>4102</v>
      </c>
      <c r="K842" s="16" t="s">
        <v>54</v>
      </c>
    </row>
    <row r="843" spans="1:11" x14ac:dyDescent="0.25">
      <c r="A843" s="21" t="s">
        <v>45</v>
      </c>
      <c r="B843" s="16" t="s">
        <v>4103</v>
      </c>
      <c r="C843" s="16" t="s">
        <v>4104</v>
      </c>
      <c r="D843" s="16" t="s">
        <v>4105</v>
      </c>
      <c r="E843" s="16" t="s">
        <v>3652</v>
      </c>
      <c r="F843" s="16" t="s">
        <v>31</v>
      </c>
      <c r="G843" s="16" t="s">
        <v>3927</v>
      </c>
      <c r="H843" s="16" t="s">
        <v>4106</v>
      </c>
      <c r="I843" s="16" t="s">
        <v>4107</v>
      </c>
      <c r="J843" s="16" t="s">
        <v>4108</v>
      </c>
      <c r="K843" s="16" t="s">
        <v>54</v>
      </c>
    </row>
    <row r="844" spans="1:11" x14ac:dyDescent="0.25">
      <c r="A844" s="21" t="s">
        <v>45</v>
      </c>
      <c r="B844" s="16" t="s">
        <v>4109</v>
      </c>
      <c r="C844" s="16" t="s">
        <v>4110</v>
      </c>
      <c r="D844" s="16" t="s">
        <v>4111</v>
      </c>
      <c r="E844" s="16" t="s">
        <v>63</v>
      </c>
      <c r="F844" s="16" t="s">
        <v>31</v>
      </c>
      <c r="G844" s="16" t="s">
        <v>3938</v>
      </c>
      <c r="H844" s="16" t="s">
        <v>4112</v>
      </c>
      <c r="I844" s="16" t="s">
        <v>4113</v>
      </c>
      <c r="J844" s="16" t="s">
        <v>4114</v>
      </c>
      <c r="K844" s="16" t="s">
        <v>54</v>
      </c>
    </row>
    <row r="845" spans="1:11" x14ac:dyDescent="0.25">
      <c r="A845" s="21" t="s">
        <v>45</v>
      </c>
      <c r="B845" s="16" t="s">
        <v>4115</v>
      </c>
      <c r="C845" s="16" t="s">
        <v>4116</v>
      </c>
      <c r="D845" s="16" t="s">
        <v>4117</v>
      </c>
      <c r="E845" s="16" t="s">
        <v>3620</v>
      </c>
      <c r="F845" s="16" t="s">
        <v>31</v>
      </c>
      <c r="G845" s="16" t="s">
        <v>3938</v>
      </c>
      <c r="H845" s="16" t="s">
        <v>4118</v>
      </c>
      <c r="I845" s="16" t="s">
        <v>4119</v>
      </c>
      <c r="J845" s="16" t="s">
        <v>4114</v>
      </c>
      <c r="K845" s="16" t="s">
        <v>54</v>
      </c>
    </row>
    <row r="846" spans="1:11" x14ac:dyDescent="0.25">
      <c r="A846" s="21" t="s">
        <v>45</v>
      </c>
      <c r="B846" s="16" t="s">
        <v>4120</v>
      </c>
      <c r="C846" s="16" t="s">
        <v>4121</v>
      </c>
      <c r="D846" s="16" t="s">
        <v>4122</v>
      </c>
      <c r="E846" s="16" t="s">
        <v>63</v>
      </c>
      <c r="F846" s="16" t="s">
        <v>31</v>
      </c>
      <c r="G846" s="16" t="s">
        <v>3950</v>
      </c>
      <c r="H846" s="16" t="s">
        <v>3980</v>
      </c>
      <c r="I846" s="16" t="s">
        <v>937</v>
      </c>
      <c r="J846" s="16" t="s">
        <v>4123</v>
      </c>
      <c r="K846" s="16" t="s">
        <v>54</v>
      </c>
    </row>
    <row r="847" spans="1:11" x14ac:dyDescent="0.25">
      <c r="A847" s="21" t="s">
        <v>45</v>
      </c>
      <c r="B847" s="16" t="s">
        <v>4124</v>
      </c>
      <c r="C847" s="16" t="s">
        <v>4125</v>
      </c>
      <c r="D847" s="16" t="s">
        <v>4126</v>
      </c>
      <c r="E847" s="16" t="s">
        <v>63</v>
      </c>
      <c r="F847" s="16" t="s">
        <v>31</v>
      </c>
      <c r="G847" s="16" t="s">
        <v>3950</v>
      </c>
      <c r="H847" s="16" t="s">
        <v>4127</v>
      </c>
      <c r="I847" s="16" t="s">
        <v>4128</v>
      </c>
      <c r="J847" s="16" t="s">
        <v>4129</v>
      </c>
      <c r="K847" s="16" t="s">
        <v>54</v>
      </c>
    </row>
    <row r="848" spans="1:11" x14ac:dyDescent="0.25">
      <c r="A848" s="21" t="s">
        <v>45</v>
      </c>
      <c r="B848" s="16" t="s">
        <v>4130</v>
      </c>
      <c r="C848" s="16" t="s">
        <v>4131</v>
      </c>
      <c r="D848" s="16" t="s">
        <v>4132</v>
      </c>
      <c r="E848" s="16" t="s">
        <v>108</v>
      </c>
      <c r="F848" s="16" t="s">
        <v>31</v>
      </c>
      <c r="G848" s="16" t="s">
        <v>3950</v>
      </c>
      <c r="H848" s="16" t="s">
        <v>4133</v>
      </c>
      <c r="I848" s="16" t="s">
        <v>4134</v>
      </c>
      <c r="J848" s="16" t="s">
        <v>4129</v>
      </c>
      <c r="K848" s="16" t="s">
        <v>54</v>
      </c>
    </row>
    <row r="849" spans="1:11" x14ac:dyDescent="0.25">
      <c r="A849" s="21" t="s">
        <v>45</v>
      </c>
      <c r="B849" s="16" t="s">
        <v>4135</v>
      </c>
      <c r="C849" s="16" t="s">
        <v>4136</v>
      </c>
      <c r="D849" s="16" t="s">
        <v>4137</v>
      </c>
      <c r="E849" s="16" t="s">
        <v>1845</v>
      </c>
      <c r="F849" s="16" t="s">
        <v>31</v>
      </c>
      <c r="G849" s="16" t="s">
        <v>3959</v>
      </c>
      <c r="H849" s="16" t="s">
        <v>4138</v>
      </c>
      <c r="I849" s="16" t="s">
        <v>1937</v>
      </c>
      <c r="J849" s="16" t="s">
        <v>4139</v>
      </c>
      <c r="K849" s="16" t="s">
        <v>54</v>
      </c>
    </row>
    <row r="850" spans="1:11" x14ac:dyDescent="0.25">
      <c r="A850" s="21" t="s">
        <v>45</v>
      </c>
      <c r="B850" s="16" t="s">
        <v>4140</v>
      </c>
      <c r="C850" s="16" t="s">
        <v>4141</v>
      </c>
      <c r="D850" s="16" t="s">
        <v>4142</v>
      </c>
      <c r="E850" s="16" t="s">
        <v>63</v>
      </c>
      <c r="F850" s="16" t="s">
        <v>31</v>
      </c>
      <c r="G850" s="16" t="s">
        <v>4143</v>
      </c>
      <c r="H850" s="16" t="s">
        <v>4144</v>
      </c>
      <c r="I850" s="16" t="s">
        <v>4145</v>
      </c>
      <c r="J850" s="16" t="s">
        <v>4146</v>
      </c>
      <c r="K850" s="16" t="s">
        <v>54</v>
      </c>
    </row>
    <row r="851" spans="1:11" x14ac:dyDescent="0.25">
      <c r="A851" s="21" t="s">
        <v>45</v>
      </c>
      <c r="B851" s="16" t="s">
        <v>4147</v>
      </c>
      <c r="C851" s="16" t="s">
        <v>4148</v>
      </c>
      <c r="D851" s="16" t="s">
        <v>4149</v>
      </c>
      <c r="E851" s="16" t="s">
        <v>108</v>
      </c>
      <c r="F851" s="16" t="s">
        <v>31</v>
      </c>
      <c r="G851" s="16" t="s">
        <v>3959</v>
      </c>
      <c r="H851" s="16" t="s">
        <v>1287</v>
      </c>
      <c r="I851" s="16" t="s">
        <v>4150</v>
      </c>
      <c r="J851" s="16" t="s">
        <v>4151</v>
      </c>
      <c r="K851" s="16" t="s">
        <v>54</v>
      </c>
    </row>
    <row r="852" spans="1:11" x14ac:dyDescent="0.25">
      <c r="A852" s="21" t="s">
        <v>45</v>
      </c>
      <c r="B852" s="16" t="s">
        <v>3956</v>
      </c>
      <c r="C852" s="16" t="s">
        <v>4152</v>
      </c>
      <c r="D852" s="16" t="s">
        <v>4153</v>
      </c>
      <c r="E852" s="16" t="s">
        <v>63</v>
      </c>
      <c r="F852" s="16" t="s">
        <v>31</v>
      </c>
      <c r="G852" s="16" t="s">
        <v>3959</v>
      </c>
      <c r="H852" s="16" t="s">
        <v>4154</v>
      </c>
      <c r="I852" s="16" t="s">
        <v>4155</v>
      </c>
      <c r="J852" s="16" t="s">
        <v>4156</v>
      </c>
      <c r="K852" s="16" t="s">
        <v>54</v>
      </c>
    </row>
    <row r="853" spans="1:11" x14ac:dyDescent="0.25">
      <c r="A853" s="21" t="s">
        <v>45</v>
      </c>
      <c r="B853" s="16" t="s">
        <v>4157</v>
      </c>
      <c r="C853" s="16" t="s">
        <v>4158</v>
      </c>
      <c r="D853" s="16" t="s">
        <v>4159</v>
      </c>
      <c r="E853" s="16" t="s">
        <v>63</v>
      </c>
      <c r="F853" s="16" t="s">
        <v>31</v>
      </c>
      <c r="G853" s="16" t="s">
        <v>3959</v>
      </c>
      <c r="H853" s="16" t="s">
        <v>4160</v>
      </c>
      <c r="I853" s="16" t="s">
        <v>4161</v>
      </c>
      <c r="J853" s="16" t="s">
        <v>4156</v>
      </c>
      <c r="K853" s="16" t="s">
        <v>54</v>
      </c>
    </row>
    <row r="854" spans="1:11" x14ac:dyDescent="0.25">
      <c r="A854" s="21" t="s">
        <v>45</v>
      </c>
      <c r="B854" s="16" t="s">
        <v>4162</v>
      </c>
      <c r="C854" s="16" t="s">
        <v>4163</v>
      </c>
      <c r="D854" s="16" t="s">
        <v>4164</v>
      </c>
      <c r="E854" s="16" t="s">
        <v>169</v>
      </c>
      <c r="F854" s="16" t="s">
        <v>31</v>
      </c>
      <c r="G854" s="16" t="s">
        <v>3895</v>
      </c>
      <c r="H854" s="16" t="s">
        <v>4165</v>
      </c>
      <c r="I854" s="16" t="s">
        <v>3465</v>
      </c>
      <c r="J854" s="16" t="s">
        <v>4156</v>
      </c>
      <c r="K854" s="16" t="s">
        <v>54</v>
      </c>
    </row>
    <row r="855" spans="1:11" x14ac:dyDescent="0.25">
      <c r="A855" s="21" t="s">
        <v>45</v>
      </c>
      <c r="B855" s="16" t="s">
        <v>4166</v>
      </c>
      <c r="C855" s="16" t="s">
        <v>4167</v>
      </c>
      <c r="D855" s="16" t="s">
        <v>4168</v>
      </c>
      <c r="E855" s="16" t="s">
        <v>235</v>
      </c>
      <c r="F855" s="16" t="s">
        <v>31</v>
      </c>
      <c r="G855" s="16" t="s">
        <v>4169</v>
      </c>
      <c r="H855" s="16" t="s">
        <v>3210</v>
      </c>
      <c r="I855" s="16" t="s">
        <v>4170</v>
      </c>
      <c r="J855" s="16" t="s">
        <v>4156</v>
      </c>
      <c r="K855" s="16" t="s">
        <v>54</v>
      </c>
    </row>
    <row r="856" spans="1:11" x14ac:dyDescent="0.25">
      <c r="A856" s="21" t="s">
        <v>45</v>
      </c>
      <c r="B856" s="16" t="s">
        <v>4171</v>
      </c>
      <c r="C856" s="16" t="s">
        <v>4172</v>
      </c>
      <c r="D856" s="16" t="s">
        <v>4173</v>
      </c>
      <c r="E856" s="16" t="s">
        <v>108</v>
      </c>
      <c r="F856" s="16" t="s">
        <v>31</v>
      </c>
      <c r="G856" s="16" t="s">
        <v>4174</v>
      </c>
      <c r="H856" s="16" t="s">
        <v>2381</v>
      </c>
      <c r="I856" s="16" t="s">
        <v>4175</v>
      </c>
      <c r="J856" s="16" t="s">
        <v>4176</v>
      </c>
      <c r="K856" s="16" t="s">
        <v>54</v>
      </c>
    </row>
    <row r="857" spans="1:11" x14ac:dyDescent="0.25">
      <c r="A857" s="21" t="s">
        <v>45</v>
      </c>
      <c r="B857" s="16" t="s">
        <v>4177</v>
      </c>
      <c r="C857" s="16" t="s">
        <v>4178</v>
      </c>
      <c r="D857" s="16" t="s">
        <v>4179</v>
      </c>
      <c r="E857" s="16" t="s">
        <v>108</v>
      </c>
      <c r="F857" s="16" t="s">
        <v>31</v>
      </c>
      <c r="G857" s="16" t="s">
        <v>3959</v>
      </c>
      <c r="H857" s="16" t="s">
        <v>4180</v>
      </c>
      <c r="I857" s="16" t="s">
        <v>4181</v>
      </c>
      <c r="J857" s="16" t="s">
        <v>4176</v>
      </c>
      <c r="K857" s="16" t="s">
        <v>54</v>
      </c>
    </row>
    <row r="858" spans="1:11" x14ac:dyDescent="0.25">
      <c r="A858" s="21" t="s">
        <v>45</v>
      </c>
      <c r="B858" s="16" t="s">
        <v>4182</v>
      </c>
      <c r="C858" s="16" t="s">
        <v>4183</v>
      </c>
      <c r="D858" s="16" t="s">
        <v>4184</v>
      </c>
      <c r="E858" s="16" t="s">
        <v>70</v>
      </c>
      <c r="F858" s="16" t="s">
        <v>31</v>
      </c>
      <c r="G858" s="16" t="s">
        <v>3959</v>
      </c>
      <c r="H858" s="16" t="s">
        <v>917</v>
      </c>
      <c r="I858" s="16" t="s">
        <v>4185</v>
      </c>
      <c r="J858" s="16" t="s">
        <v>4176</v>
      </c>
      <c r="K858" s="16" t="s">
        <v>54</v>
      </c>
    </row>
    <row r="859" spans="1:11" x14ac:dyDescent="0.25">
      <c r="A859" s="21" t="s">
        <v>45</v>
      </c>
      <c r="B859" s="16" t="s">
        <v>4186</v>
      </c>
      <c r="C859" s="16" t="s">
        <v>4187</v>
      </c>
      <c r="D859" s="16" t="s">
        <v>4188</v>
      </c>
      <c r="E859" s="16" t="s">
        <v>63</v>
      </c>
      <c r="F859" s="16" t="s">
        <v>31</v>
      </c>
      <c r="G859" s="16" t="s">
        <v>3959</v>
      </c>
      <c r="H859" s="16" t="s">
        <v>4189</v>
      </c>
      <c r="I859" s="16" t="s">
        <v>4190</v>
      </c>
      <c r="J859" s="16" t="s">
        <v>4191</v>
      </c>
      <c r="K859" s="16" t="s">
        <v>54</v>
      </c>
    </row>
    <row r="860" spans="1:11" x14ac:dyDescent="0.25">
      <c r="A860" s="21" t="s">
        <v>45</v>
      </c>
      <c r="B860" s="16" t="s">
        <v>4192</v>
      </c>
      <c r="C860" s="16" t="s">
        <v>4193</v>
      </c>
      <c r="D860" s="16" t="s">
        <v>4194</v>
      </c>
      <c r="E860" s="16" t="s">
        <v>4195</v>
      </c>
      <c r="F860" s="16" t="s">
        <v>31</v>
      </c>
      <c r="G860" s="16" t="s">
        <v>4196</v>
      </c>
      <c r="H860" s="16" t="s">
        <v>4197</v>
      </c>
      <c r="I860" s="16" t="s">
        <v>1437</v>
      </c>
      <c r="J860" s="16" t="s">
        <v>4191</v>
      </c>
      <c r="K860" s="16" t="s">
        <v>54</v>
      </c>
    </row>
    <row r="861" spans="1:11" x14ac:dyDescent="0.25">
      <c r="A861" s="21" t="s">
        <v>45</v>
      </c>
      <c r="B861" s="16" t="s">
        <v>4198</v>
      </c>
      <c r="C861" s="16" t="s">
        <v>4199</v>
      </c>
      <c r="D861" s="16" t="s">
        <v>4200</v>
      </c>
      <c r="E861" s="16" t="s">
        <v>290</v>
      </c>
      <c r="F861" s="16" t="s">
        <v>31</v>
      </c>
      <c r="G861" s="16" t="s">
        <v>4201</v>
      </c>
      <c r="H861" s="16" t="s">
        <v>4202</v>
      </c>
      <c r="I861" s="16" t="s">
        <v>230</v>
      </c>
      <c r="J861" s="16" t="s">
        <v>4191</v>
      </c>
      <c r="K861" s="16" t="s">
        <v>54</v>
      </c>
    </row>
    <row r="862" spans="1:11" x14ac:dyDescent="0.25">
      <c r="A862" s="21" t="s">
        <v>45</v>
      </c>
      <c r="B862" s="16" t="s">
        <v>4203</v>
      </c>
      <c r="C862" s="16" t="s">
        <v>4204</v>
      </c>
      <c r="D862" s="16" t="s">
        <v>4205</v>
      </c>
      <c r="E862" s="16" t="s">
        <v>4206</v>
      </c>
      <c r="F862" s="16" t="s">
        <v>31</v>
      </c>
      <c r="G862" s="16" t="s">
        <v>4207</v>
      </c>
      <c r="H862" s="16" t="s">
        <v>4208</v>
      </c>
      <c r="I862" s="16" t="s">
        <v>2404</v>
      </c>
      <c r="J862" s="16" t="s">
        <v>4209</v>
      </c>
      <c r="K862" s="16" t="s">
        <v>54</v>
      </c>
    </row>
    <row r="863" spans="1:11" x14ac:dyDescent="0.25">
      <c r="A863" s="21" t="s">
        <v>45</v>
      </c>
      <c r="B863" s="16" t="s">
        <v>4210</v>
      </c>
      <c r="C863" s="16" t="s">
        <v>4211</v>
      </c>
      <c r="D863" s="16" t="s">
        <v>4212</v>
      </c>
      <c r="E863" s="16" t="s">
        <v>70</v>
      </c>
      <c r="F863" s="16" t="s">
        <v>31</v>
      </c>
      <c r="G863" s="16" t="s">
        <v>3959</v>
      </c>
      <c r="H863" s="16" t="s">
        <v>4213</v>
      </c>
      <c r="I863" s="16" t="s">
        <v>917</v>
      </c>
      <c r="J863" s="16" t="s">
        <v>4209</v>
      </c>
      <c r="K863" s="16" t="s">
        <v>54</v>
      </c>
    </row>
    <row r="864" spans="1:11" x14ac:dyDescent="0.25">
      <c r="A864" s="21" t="s">
        <v>45</v>
      </c>
      <c r="B864" s="16" t="s">
        <v>4214</v>
      </c>
      <c r="C864" s="16" t="s">
        <v>4215</v>
      </c>
      <c r="D864" s="16" t="s">
        <v>4216</v>
      </c>
      <c r="E864" s="16" t="s">
        <v>169</v>
      </c>
      <c r="F864" s="16" t="s">
        <v>31</v>
      </c>
      <c r="G864" s="16" t="s">
        <v>4099</v>
      </c>
      <c r="H864" s="16" t="s">
        <v>4217</v>
      </c>
      <c r="I864" s="16" t="s">
        <v>4218</v>
      </c>
      <c r="J864" s="16" t="s">
        <v>4219</v>
      </c>
      <c r="K864" s="16" t="s">
        <v>54</v>
      </c>
    </row>
    <row r="865" spans="1:11" x14ac:dyDescent="0.25">
      <c r="A865" s="21" t="s">
        <v>45</v>
      </c>
      <c r="B865" s="16" t="s">
        <v>4220</v>
      </c>
      <c r="C865" s="16" t="s">
        <v>4221</v>
      </c>
      <c r="D865" s="16" t="s">
        <v>4222</v>
      </c>
      <c r="E865" s="16" t="s">
        <v>4223</v>
      </c>
      <c r="F865" s="16" t="s">
        <v>31</v>
      </c>
      <c r="G865" s="16" t="s">
        <v>4224</v>
      </c>
      <c r="H865" s="16" t="s">
        <v>901</v>
      </c>
      <c r="I865" s="16" t="s">
        <v>230</v>
      </c>
      <c r="J865" s="16" t="s">
        <v>4225</v>
      </c>
      <c r="K865" s="16" t="s">
        <v>54</v>
      </c>
    </row>
    <row r="866" spans="1:11" x14ac:dyDescent="0.25">
      <c r="A866" s="21" t="s">
        <v>45</v>
      </c>
      <c r="B866" s="16" t="s">
        <v>4226</v>
      </c>
      <c r="C866" s="16" t="s">
        <v>4227</v>
      </c>
      <c r="D866" s="16" t="s">
        <v>4228</v>
      </c>
      <c r="E866" s="16" t="s">
        <v>63</v>
      </c>
      <c r="F866" s="16" t="s">
        <v>31</v>
      </c>
      <c r="G866" s="16" t="s">
        <v>50</v>
      </c>
      <c r="H866" s="16" t="s">
        <v>4088</v>
      </c>
      <c r="I866" s="16" t="s">
        <v>4229</v>
      </c>
      <c r="J866" s="16" t="s">
        <v>4225</v>
      </c>
      <c r="K866" s="16" t="s">
        <v>54</v>
      </c>
    </row>
    <row r="867" spans="1:11" x14ac:dyDescent="0.25">
      <c r="A867" s="21" t="s">
        <v>45</v>
      </c>
      <c r="B867" s="16" t="s">
        <v>4230</v>
      </c>
      <c r="C867" s="16" t="s">
        <v>4231</v>
      </c>
      <c r="D867" s="16" t="s">
        <v>4232</v>
      </c>
      <c r="E867" s="16" t="s">
        <v>108</v>
      </c>
      <c r="F867" s="16" t="s">
        <v>31</v>
      </c>
      <c r="G867" s="16" t="s">
        <v>3945</v>
      </c>
      <c r="H867" s="16" t="s">
        <v>4233</v>
      </c>
      <c r="I867" s="16" t="s">
        <v>3604</v>
      </c>
      <c r="J867" s="16" t="s">
        <v>4234</v>
      </c>
      <c r="K867" s="16" t="s">
        <v>54</v>
      </c>
    </row>
    <row r="868" spans="1:11" x14ac:dyDescent="0.25">
      <c r="A868" s="21" t="s">
        <v>45</v>
      </c>
      <c r="B868" s="16" t="s">
        <v>4235</v>
      </c>
      <c r="C868" s="16" t="s">
        <v>4236</v>
      </c>
      <c r="D868" s="16" t="s">
        <v>4237</v>
      </c>
      <c r="E868" s="16" t="s">
        <v>63</v>
      </c>
      <c r="F868" s="16" t="s">
        <v>31</v>
      </c>
      <c r="G868" s="16" t="s">
        <v>3945</v>
      </c>
      <c r="H868" s="16" t="s">
        <v>4238</v>
      </c>
      <c r="I868" s="16" t="s">
        <v>2386</v>
      </c>
      <c r="J868" s="16" t="s">
        <v>4234</v>
      </c>
      <c r="K868" s="16" t="s">
        <v>54</v>
      </c>
    </row>
    <row r="869" spans="1:11" x14ac:dyDescent="0.25">
      <c r="A869" s="21" t="s">
        <v>45</v>
      </c>
      <c r="B869" s="16" t="s">
        <v>4239</v>
      </c>
      <c r="C869" s="16" t="s">
        <v>4240</v>
      </c>
      <c r="D869" s="16" t="s">
        <v>4241</v>
      </c>
      <c r="E869" s="16" t="s">
        <v>108</v>
      </c>
      <c r="F869" s="16" t="s">
        <v>31</v>
      </c>
      <c r="G869" s="16" t="s">
        <v>3959</v>
      </c>
      <c r="H869" s="16" t="s">
        <v>4242</v>
      </c>
      <c r="I869" s="16" t="s">
        <v>4243</v>
      </c>
      <c r="J869" s="16" t="s">
        <v>4244</v>
      </c>
      <c r="K869" s="16" t="s">
        <v>54</v>
      </c>
    </row>
    <row r="870" spans="1:11" x14ac:dyDescent="0.25">
      <c r="A870" s="21" t="s">
        <v>45</v>
      </c>
      <c r="B870" s="16" t="s">
        <v>4245</v>
      </c>
      <c r="C870" s="16" t="s">
        <v>4246</v>
      </c>
      <c r="D870" s="16" t="s">
        <v>4247</v>
      </c>
      <c r="E870" s="16" t="s">
        <v>63</v>
      </c>
      <c r="F870" s="16" t="s">
        <v>31</v>
      </c>
      <c r="G870" s="16" t="s">
        <v>3950</v>
      </c>
      <c r="H870" s="16" t="s">
        <v>4248</v>
      </c>
      <c r="I870" s="16" t="s">
        <v>4249</v>
      </c>
      <c r="J870" s="16" t="s">
        <v>4244</v>
      </c>
      <c r="K870" s="16" t="s">
        <v>54</v>
      </c>
    </row>
    <row r="871" spans="1:11" x14ac:dyDescent="0.25">
      <c r="A871" s="21" t="s">
        <v>45</v>
      </c>
      <c r="B871" s="16" t="s">
        <v>4250</v>
      </c>
      <c r="C871" s="16" t="s">
        <v>4251</v>
      </c>
      <c r="D871" s="16" t="s">
        <v>4252</v>
      </c>
      <c r="E871" s="16" t="s">
        <v>108</v>
      </c>
      <c r="F871" s="16" t="s">
        <v>31</v>
      </c>
      <c r="G871" s="16" t="s">
        <v>3959</v>
      </c>
      <c r="H871" s="16" t="s">
        <v>4253</v>
      </c>
      <c r="I871" s="16" t="s">
        <v>4254</v>
      </c>
      <c r="J871" s="16" t="s">
        <v>4244</v>
      </c>
      <c r="K871" s="16" t="s">
        <v>54</v>
      </c>
    </row>
    <row r="872" spans="1:11" x14ac:dyDescent="0.25">
      <c r="A872" s="21" t="s">
        <v>45</v>
      </c>
      <c r="B872" s="16" t="s">
        <v>4255</v>
      </c>
      <c r="C872" s="16" t="s">
        <v>4256</v>
      </c>
      <c r="D872" s="16" t="s">
        <v>4257</v>
      </c>
      <c r="E872" s="16" t="s">
        <v>70</v>
      </c>
      <c r="F872" s="16" t="s">
        <v>31</v>
      </c>
      <c r="G872" s="16" t="s">
        <v>3959</v>
      </c>
      <c r="H872" s="16" t="s">
        <v>4258</v>
      </c>
      <c r="I872" s="16" t="s">
        <v>4259</v>
      </c>
      <c r="J872" s="16" t="s">
        <v>4244</v>
      </c>
      <c r="K872" s="16" t="s">
        <v>54</v>
      </c>
    </row>
    <row r="873" spans="1:11" x14ac:dyDescent="0.25">
      <c r="A873" s="21" t="s">
        <v>45</v>
      </c>
      <c r="B873" s="16" t="s">
        <v>4260</v>
      </c>
      <c r="C873" s="16" t="s">
        <v>4261</v>
      </c>
      <c r="D873" s="16" t="s">
        <v>4262</v>
      </c>
      <c r="E873" s="16" t="s">
        <v>63</v>
      </c>
      <c r="F873" s="16" t="s">
        <v>31</v>
      </c>
      <c r="G873" s="16" t="s">
        <v>3950</v>
      </c>
      <c r="H873" s="16" t="s">
        <v>4263</v>
      </c>
      <c r="I873" s="16" t="s">
        <v>557</v>
      </c>
      <c r="J873" s="16" t="s">
        <v>4264</v>
      </c>
      <c r="K873" s="16" t="s">
        <v>54</v>
      </c>
    </row>
    <row r="874" spans="1:11" x14ac:dyDescent="0.25">
      <c r="A874" s="21" t="s">
        <v>45</v>
      </c>
      <c r="B874" s="16" t="s">
        <v>4265</v>
      </c>
      <c r="C874" s="16" t="s">
        <v>4266</v>
      </c>
      <c r="D874" s="16" t="s">
        <v>4267</v>
      </c>
      <c r="E874" s="16" t="s">
        <v>108</v>
      </c>
      <c r="F874" s="16" t="s">
        <v>31</v>
      </c>
      <c r="G874" s="16" t="s">
        <v>3959</v>
      </c>
      <c r="H874" s="16" t="s">
        <v>4268</v>
      </c>
      <c r="I874" s="16" t="s">
        <v>4026</v>
      </c>
      <c r="J874" s="16" t="s">
        <v>4264</v>
      </c>
      <c r="K874" s="16" t="s">
        <v>54</v>
      </c>
    </row>
    <row r="875" spans="1:11" x14ac:dyDescent="0.25">
      <c r="A875" s="21" t="s">
        <v>45</v>
      </c>
      <c r="B875" s="16" t="s">
        <v>4269</v>
      </c>
      <c r="C875" s="16" t="s">
        <v>4270</v>
      </c>
      <c r="D875" s="16" t="s">
        <v>4271</v>
      </c>
      <c r="E875" s="16" t="s">
        <v>63</v>
      </c>
      <c r="F875" s="16" t="s">
        <v>31</v>
      </c>
      <c r="G875" s="16" t="s">
        <v>4272</v>
      </c>
      <c r="H875" s="16" t="s">
        <v>4273</v>
      </c>
      <c r="I875" s="16" t="s">
        <v>1897</v>
      </c>
      <c r="J875" s="16" t="s">
        <v>4264</v>
      </c>
      <c r="K875" s="16" t="s">
        <v>54</v>
      </c>
    </row>
    <row r="876" spans="1:11" x14ac:dyDescent="0.25">
      <c r="A876" s="21" t="s">
        <v>45</v>
      </c>
      <c r="B876" s="16" t="s">
        <v>4274</v>
      </c>
      <c r="C876" s="16" t="s">
        <v>4275</v>
      </c>
      <c r="D876" s="16" t="s">
        <v>4276</v>
      </c>
      <c r="E876" s="16" t="s">
        <v>63</v>
      </c>
      <c r="F876" s="16" t="s">
        <v>31</v>
      </c>
      <c r="G876" s="16" t="s">
        <v>4277</v>
      </c>
      <c r="H876" s="16" t="s">
        <v>4036</v>
      </c>
      <c r="I876" s="16" t="s">
        <v>4278</v>
      </c>
      <c r="J876" s="16" t="s">
        <v>4264</v>
      </c>
      <c r="K876" s="16" t="s">
        <v>54</v>
      </c>
    </row>
    <row r="877" spans="1:11" x14ac:dyDescent="0.25">
      <c r="A877" s="21" t="s">
        <v>45</v>
      </c>
      <c r="B877" s="16" t="s">
        <v>4279</v>
      </c>
      <c r="C877" s="16" t="s">
        <v>4280</v>
      </c>
      <c r="D877" s="16" t="s">
        <v>4281</v>
      </c>
      <c r="E877" s="16" t="s">
        <v>70</v>
      </c>
      <c r="F877" s="16" t="s">
        <v>31</v>
      </c>
      <c r="G877" s="16" t="s">
        <v>4272</v>
      </c>
      <c r="H877" s="16" t="s">
        <v>4282</v>
      </c>
      <c r="I877" s="16" t="s">
        <v>4283</v>
      </c>
      <c r="J877" s="16" t="s">
        <v>4284</v>
      </c>
      <c r="K877" s="16" t="s">
        <v>54</v>
      </c>
    </row>
    <row r="878" spans="1:11" x14ac:dyDescent="0.25">
      <c r="A878" s="21" t="s">
        <v>45</v>
      </c>
      <c r="B878" s="16" t="s">
        <v>4285</v>
      </c>
      <c r="C878" s="16" t="s">
        <v>4286</v>
      </c>
      <c r="D878" s="16" t="s">
        <v>4287</v>
      </c>
      <c r="E878" s="16" t="s">
        <v>235</v>
      </c>
      <c r="F878" s="16" t="s">
        <v>31</v>
      </c>
      <c r="G878" s="16" t="s">
        <v>4288</v>
      </c>
      <c r="H878" s="16" t="s">
        <v>783</v>
      </c>
      <c r="I878" s="16" t="s">
        <v>4289</v>
      </c>
      <c r="J878" s="16" t="s">
        <v>4284</v>
      </c>
      <c r="K878" s="16" t="s">
        <v>54</v>
      </c>
    </row>
    <row r="879" spans="1:11" x14ac:dyDescent="0.25">
      <c r="A879" s="21" t="s">
        <v>45</v>
      </c>
      <c r="B879" s="16" t="s">
        <v>4290</v>
      </c>
      <c r="C879" s="16" t="s">
        <v>4291</v>
      </c>
      <c r="D879" s="16" t="s">
        <v>4292</v>
      </c>
      <c r="E879" s="16" t="s">
        <v>63</v>
      </c>
      <c r="F879" s="16" t="s">
        <v>31</v>
      </c>
      <c r="G879" s="16" t="s">
        <v>3959</v>
      </c>
      <c r="H879" s="16" t="s">
        <v>4293</v>
      </c>
      <c r="I879" s="16" t="s">
        <v>1757</v>
      </c>
      <c r="J879" s="16" t="s">
        <v>4284</v>
      </c>
      <c r="K879" s="16" t="s">
        <v>54</v>
      </c>
    </row>
    <row r="880" spans="1:11" x14ac:dyDescent="0.25">
      <c r="A880" s="21" t="s">
        <v>45</v>
      </c>
      <c r="B880" s="16" t="s">
        <v>4294</v>
      </c>
      <c r="C880" s="16" t="s">
        <v>4295</v>
      </c>
      <c r="D880" s="16" t="s">
        <v>4296</v>
      </c>
      <c r="E880" s="16" t="s">
        <v>70</v>
      </c>
      <c r="F880" s="16" t="s">
        <v>31</v>
      </c>
      <c r="G880" s="16" t="s">
        <v>3959</v>
      </c>
      <c r="H880" s="16" t="s">
        <v>4297</v>
      </c>
      <c r="I880" s="16" t="s">
        <v>2451</v>
      </c>
      <c r="J880" s="16" t="s">
        <v>4298</v>
      </c>
      <c r="K880" s="16" t="s">
        <v>54</v>
      </c>
    </row>
    <row r="881" spans="1:11" x14ac:dyDescent="0.25">
      <c r="A881" s="21" t="s">
        <v>45</v>
      </c>
      <c r="B881" s="16" t="s">
        <v>4299</v>
      </c>
      <c r="C881" s="16" t="s">
        <v>4300</v>
      </c>
      <c r="D881" s="16" t="s">
        <v>4301</v>
      </c>
      <c r="E881" s="16" t="s">
        <v>70</v>
      </c>
      <c r="F881" s="16" t="s">
        <v>31</v>
      </c>
      <c r="G881" s="16" t="s">
        <v>3959</v>
      </c>
      <c r="H881" s="16" t="s">
        <v>4302</v>
      </c>
      <c r="I881" s="16" t="s">
        <v>4303</v>
      </c>
      <c r="J881" s="16" t="s">
        <v>4304</v>
      </c>
      <c r="K881" s="16" t="s">
        <v>54</v>
      </c>
    </row>
    <row r="882" spans="1:11" x14ac:dyDescent="0.25">
      <c r="A882" s="21" t="s">
        <v>45</v>
      </c>
      <c r="B882" s="16" t="s">
        <v>4305</v>
      </c>
      <c r="C882" s="16" t="s">
        <v>4306</v>
      </c>
      <c r="D882" s="16" t="s">
        <v>4307</v>
      </c>
      <c r="E882" s="16" t="s">
        <v>63</v>
      </c>
      <c r="F882" s="16" t="s">
        <v>31</v>
      </c>
      <c r="G882" s="16" t="s">
        <v>3959</v>
      </c>
      <c r="H882" s="16" t="s">
        <v>1508</v>
      </c>
      <c r="I882" s="16" t="s">
        <v>4308</v>
      </c>
      <c r="J882" s="16" t="s">
        <v>4309</v>
      </c>
      <c r="K882" s="16" t="s">
        <v>54</v>
      </c>
    </row>
    <row r="883" spans="1:11" x14ac:dyDescent="0.25">
      <c r="A883" s="21" t="s">
        <v>45</v>
      </c>
      <c r="B883" s="16" t="s">
        <v>4310</v>
      </c>
      <c r="C883" s="16" t="s">
        <v>4311</v>
      </c>
      <c r="D883" s="16" t="s">
        <v>4312</v>
      </c>
      <c r="E883" s="16" t="s">
        <v>63</v>
      </c>
      <c r="F883" s="16" t="s">
        <v>31</v>
      </c>
      <c r="G883" s="16" t="s">
        <v>3959</v>
      </c>
      <c r="H883" s="16" t="s">
        <v>4313</v>
      </c>
      <c r="I883" s="16" t="s">
        <v>4314</v>
      </c>
      <c r="J883" s="16" t="s">
        <v>4315</v>
      </c>
      <c r="K883" s="16" t="s">
        <v>54</v>
      </c>
    </row>
    <row r="884" spans="1:11" x14ac:dyDescent="0.25">
      <c r="A884" s="21" t="s">
        <v>45</v>
      </c>
      <c r="B884" s="16" t="s">
        <v>4316</v>
      </c>
      <c r="C884" s="16" t="s">
        <v>4317</v>
      </c>
      <c r="D884" s="16" t="s">
        <v>4318</v>
      </c>
      <c r="E884" s="16" t="s">
        <v>63</v>
      </c>
      <c r="F884" s="16" t="s">
        <v>31</v>
      </c>
      <c r="G884" s="16" t="s">
        <v>3959</v>
      </c>
      <c r="H884" s="16" t="s">
        <v>4319</v>
      </c>
      <c r="I884" s="16" t="s">
        <v>4320</v>
      </c>
      <c r="J884" s="16" t="s">
        <v>4321</v>
      </c>
      <c r="K884" s="16" t="s">
        <v>54</v>
      </c>
    </row>
    <row r="885" spans="1:11" x14ac:dyDescent="0.25">
      <c r="A885" s="21" t="s">
        <v>45</v>
      </c>
      <c r="B885" s="16" t="s">
        <v>4322</v>
      </c>
      <c r="C885" s="16" t="s">
        <v>4323</v>
      </c>
      <c r="D885" s="16" t="s">
        <v>4324</v>
      </c>
      <c r="E885" s="16" t="s">
        <v>49</v>
      </c>
      <c r="F885" s="16" t="s">
        <v>31</v>
      </c>
      <c r="G885" s="16" t="s">
        <v>3959</v>
      </c>
      <c r="H885" s="16" t="s">
        <v>4325</v>
      </c>
      <c r="I885" s="16" t="s">
        <v>3032</v>
      </c>
      <c r="J885" s="16" t="s">
        <v>4321</v>
      </c>
      <c r="K885" s="16" t="s">
        <v>54</v>
      </c>
    </row>
    <row r="886" spans="1:11" x14ac:dyDescent="0.25">
      <c r="A886" s="21" t="s">
        <v>45</v>
      </c>
      <c r="B886" s="16" t="s">
        <v>4326</v>
      </c>
      <c r="C886" s="16" t="s">
        <v>4327</v>
      </c>
      <c r="D886" s="16" t="s">
        <v>4328</v>
      </c>
      <c r="E886" s="16" t="s">
        <v>1474</v>
      </c>
      <c r="F886" s="16" t="s">
        <v>31</v>
      </c>
      <c r="G886" s="16" t="s">
        <v>3959</v>
      </c>
      <c r="H886" s="16" t="s">
        <v>4329</v>
      </c>
      <c r="I886" s="16" t="s">
        <v>4330</v>
      </c>
      <c r="J886" s="16" t="s">
        <v>4321</v>
      </c>
      <c r="K886" s="16" t="s">
        <v>54</v>
      </c>
    </row>
    <row r="887" spans="1:11" x14ac:dyDescent="0.25">
      <c r="A887" s="21" t="s">
        <v>45</v>
      </c>
      <c r="B887" s="16" t="s">
        <v>4331</v>
      </c>
      <c r="C887" s="16" t="s">
        <v>4332</v>
      </c>
      <c r="D887" s="16" t="s">
        <v>4333</v>
      </c>
      <c r="E887" s="16" t="s">
        <v>108</v>
      </c>
      <c r="F887" s="16" t="s">
        <v>31</v>
      </c>
      <c r="G887" s="16" t="s">
        <v>3959</v>
      </c>
      <c r="H887" s="16" t="s">
        <v>4334</v>
      </c>
      <c r="I887" s="16" t="s">
        <v>4335</v>
      </c>
      <c r="J887" s="16" t="s">
        <v>4321</v>
      </c>
      <c r="K887" s="16" t="s">
        <v>54</v>
      </c>
    </row>
    <row r="888" spans="1:11" x14ac:dyDescent="0.25">
      <c r="A888" s="21" t="s">
        <v>45</v>
      </c>
      <c r="B888" s="16" t="s">
        <v>4336</v>
      </c>
      <c r="C888" s="16" t="s">
        <v>4337</v>
      </c>
      <c r="D888" s="16" t="s">
        <v>4338</v>
      </c>
      <c r="E888" s="16" t="s">
        <v>63</v>
      </c>
      <c r="F888" s="16" t="s">
        <v>31</v>
      </c>
      <c r="G888" s="16" t="s">
        <v>3959</v>
      </c>
      <c r="H888" s="16" t="s">
        <v>3730</v>
      </c>
      <c r="I888" s="16" t="s">
        <v>2530</v>
      </c>
      <c r="J888" s="16" t="s">
        <v>4321</v>
      </c>
      <c r="K888" s="16" t="s">
        <v>54</v>
      </c>
    </row>
    <row r="889" spans="1:11" x14ac:dyDescent="0.25">
      <c r="A889" s="21" t="s">
        <v>45</v>
      </c>
      <c r="B889" s="16" t="s">
        <v>4339</v>
      </c>
      <c r="C889" s="16" t="s">
        <v>4340</v>
      </c>
      <c r="D889" s="16" t="s">
        <v>4341</v>
      </c>
      <c r="E889" s="16" t="s">
        <v>108</v>
      </c>
      <c r="F889" s="16" t="s">
        <v>31</v>
      </c>
      <c r="G889" s="16" t="s">
        <v>3959</v>
      </c>
      <c r="H889" s="16" t="s">
        <v>4342</v>
      </c>
      <c r="I889" s="16" t="s">
        <v>4343</v>
      </c>
      <c r="J889" s="16" t="s">
        <v>4344</v>
      </c>
      <c r="K889" s="16" t="s">
        <v>54</v>
      </c>
    </row>
    <row r="890" spans="1:11" x14ac:dyDescent="0.25">
      <c r="A890" s="21" t="s">
        <v>45</v>
      </c>
      <c r="B890" s="16" t="s">
        <v>4345</v>
      </c>
      <c r="C890" s="16" t="s">
        <v>4346</v>
      </c>
      <c r="D890" s="16" t="s">
        <v>4347</v>
      </c>
      <c r="E890" s="16" t="s">
        <v>63</v>
      </c>
      <c r="F890" s="16" t="s">
        <v>31</v>
      </c>
      <c r="G890" s="16" t="s">
        <v>3959</v>
      </c>
      <c r="H890" s="16" t="s">
        <v>4348</v>
      </c>
      <c r="I890" s="16" t="s">
        <v>886</v>
      </c>
      <c r="J890" s="16" t="s">
        <v>4349</v>
      </c>
      <c r="K890" s="16" t="s">
        <v>54</v>
      </c>
    </row>
    <row r="891" spans="1:11" x14ac:dyDescent="0.25">
      <c r="A891" s="21" t="s">
        <v>45</v>
      </c>
      <c r="B891" s="16" t="s">
        <v>4350</v>
      </c>
      <c r="C891" s="16" t="s">
        <v>4351</v>
      </c>
      <c r="D891" s="16" t="s">
        <v>4352</v>
      </c>
      <c r="E891" s="16" t="s">
        <v>63</v>
      </c>
      <c r="F891" s="16" t="s">
        <v>31</v>
      </c>
      <c r="G891" s="16" t="s">
        <v>3959</v>
      </c>
      <c r="H891" s="16" t="s">
        <v>4353</v>
      </c>
      <c r="I891" s="16" t="s">
        <v>4354</v>
      </c>
      <c r="J891" s="16" t="s">
        <v>4349</v>
      </c>
      <c r="K891" s="16" t="s">
        <v>54</v>
      </c>
    </row>
    <row r="892" spans="1:11" x14ac:dyDescent="0.25">
      <c r="A892" s="21" t="s">
        <v>45</v>
      </c>
      <c r="B892" s="16" t="s">
        <v>4355</v>
      </c>
      <c r="C892" s="16" t="s">
        <v>4356</v>
      </c>
      <c r="D892" s="16" t="s">
        <v>4357</v>
      </c>
      <c r="E892" s="16" t="s">
        <v>49</v>
      </c>
      <c r="F892" s="16" t="s">
        <v>31</v>
      </c>
      <c r="G892" s="16" t="s">
        <v>3959</v>
      </c>
      <c r="H892" s="16" t="s">
        <v>4358</v>
      </c>
      <c r="I892" s="16" t="s">
        <v>4359</v>
      </c>
      <c r="J892" s="16" t="s">
        <v>4360</v>
      </c>
      <c r="K892" s="16" t="s">
        <v>54</v>
      </c>
    </row>
    <row r="893" spans="1:11" x14ac:dyDescent="0.25">
      <c r="A893" s="21" t="s">
        <v>45</v>
      </c>
      <c r="B893" s="16" t="s">
        <v>4361</v>
      </c>
      <c r="C893" s="16" t="s">
        <v>4362</v>
      </c>
      <c r="D893" s="16" t="s">
        <v>4363</v>
      </c>
      <c r="E893" s="16" t="s">
        <v>108</v>
      </c>
      <c r="F893" s="16" t="s">
        <v>31</v>
      </c>
      <c r="G893" s="16" t="s">
        <v>3959</v>
      </c>
      <c r="H893" s="16" t="s">
        <v>4364</v>
      </c>
      <c r="I893" s="16" t="s">
        <v>4365</v>
      </c>
      <c r="J893" s="16" t="s">
        <v>4360</v>
      </c>
      <c r="K893" s="16" t="s">
        <v>54</v>
      </c>
    </row>
    <row r="894" spans="1:11" x14ac:dyDescent="0.25">
      <c r="A894" s="21" t="s">
        <v>45</v>
      </c>
      <c r="B894" s="16" t="s">
        <v>4366</v>
      </c>
      <c r="C894" s="16" t="s">
        <v>4367</v>
      </c>
      <c r="D894" s="16" t="s">
        <v>4368</v>
      </c>
      <c r="E894" s="16" t="s">
        <v>70</v>
      </c>
      <c r="F894" s="16" t="s">
        <v>31</v>
      </c>
      <c r="G894" s="16" t="s">
        <v>3959</v>
      </c>
      <c r="H894" s="16" t="s">
        <v>4369</v>
      </c>
      <c r="I894" s="16" t="s">
        <v>4370</v>
      </c>
      <c r="J894" s="16" t="s">
        <v>4371</v>
      </c>
      <c r="K894" s="16" t="s">
        <v>54</v>
      </c>
    </row>
    <row r="895" spans="1:11" x14ac:dyDescent="0.25">
      <c r="A895" s="21" t="s">
        <v>45</v>
      </c>
      <c r="B895" s="16" t="s">
        <v>4372</v>
      </c>
      <c r="C895" s="16" t="s">
        <v>4373</v>
      </c>
      <c r="D895" s="16" t="s">
        <v>4374</v>
      </c>
      <c r="E895" s="16" t="s">
        <v>63</v>
      </c>
      <c r="F895" s="16" t="s">
        <v>31</v>
      </c>
      <c r="G895" s="16" t="s">
        <v>3959</v>
      </c>
      <c r="H895" s="16" t="s">
        <v>4375</v>
      </c>
      <c r="I895" s="16" t="s">
        <v>4376</v>
      </c>
      <c r="J895" s="16" t="s">
        <v>4371</v>
      </c>
      <c r="K895" s="16" t="s">
        <v>54</v>
      </c>
    </row>
    <row r="896" spans="1:11" x14ac:dyDescent="0.25">
      <c r="A896" s="21" t="s">
        <v>45</v>
      </c>
      <c r="B896" s="16" t="s">
        <v>4322</v>
      </c>
      <c r="C896" s="16" t="s">
        <v>4377</v>
      </c>
      <c r="D896" s="16" t="s">
        <v>4378</v>
      </c>
      <c r="E896" s="16" t="s">
        <v>49</v>
      </c>
      <c r="F896" s="16" t="s">
        <v>31</v>
      </c>
      <c r="G896" s="16" t="s">
        <v>3959</v>
      </c>
      <c r="H896" s="16" t="s">
        <v>2451</v>
      </c>
      <c r="I896" s="16" t="s">
        <v>1085</v>
      </c>
      <c r="J896" s="16" t="s">
        <v>4379</v>
      </c>
      <c r="K896" s="16" t="s">
        <v>54</v>
      </c>
    </row>
    <row r="897" spans="1:11" x14ac:dyDescent="0.25">
      <c r="A897" s="21" t="s">
        <v>45</v>
      </c>
      <c r="B897" s="16" t="s">
        <v>4380</v>
      </c>
      <c r="C897" s="16" t="s">
        <v>4381</v>
      </c>
      <c r="D897" s="16" t="s">
        <v>4382</v>
      </c>
      <c r="E897" s="16" t="s">
        <v>63</v>
      </c>
      <c r="F897" s="16" t="s">
        <v>31</v>
      </c>
      <c r="G897" s="16" t="s">
        <v>3959</v>
      </c>
      <c r="H897" s="16" t="s">
        <v>1618</v>
      </c>
      <c r="I897" s="16" t="s">
        <v>4383</v>
      </c>
      <c r="J897" s="16" t="s">
        <v>4384</v>
      </c>
      <c r="K897" s="16" t="s">
        <v>54</v>
      </c>
    </row>
    <row r="898" spans="1:11" x14ac:dyDescent="0.25">
      <c r="A898" s="21" t="s">
        <v>45</v>
      </c>
      <c r="B898" s="16" t="s">
        <v>4385</v>
      </c>
      <c r="C898" s="16" t="s">
        <v>4386</v>
      </c>
      <c r="D898" s="16" t="s">
        <v>4387</v>
      </c>
      <c r="E898" s="16" t="s">
        <v>108</v>
      </c>
      <c r="F898" s="16" t="s">
        <v>31</v>
      </c>
      <c r="G898" s="16" t="s">
        <v>3959</v>
      </c>
      <c r="H898" s="16" t="s">
        <v>4388</v>
      </c>
      <c r="I898" s="16" t="s">
        <v>4389</v>
      </c>
      <c r="J898" s="16" t="s">
        <v>4390</v>
      </c>
      <c r="K898" s="16" t="s">
        <v>54</v>
      </c>
    </row>
    <row r="899" spans="1:11" x14ac:dyDescent="0.25">
      <c r="A899" s="21" t="s">
        <v>45</v>
      </c>
      <c r="B899" s="16" t="s">
        <v>4391</v>
      </c>
      <c r="C899" s="16" t="s">
        <v>4392</v>
      </c>
      <c r="D899" s="16" t="s">
        <v>4393</v>
      </c>
      <c r="E899" s="16" t="s">
        <v>108</v>
      </c>
      <c r="F899" s="16" t="s">
        <v>31</v>
      </c>
      <c r="G899" s="16" t="s">
        <v>3959</v>
      </c>
      <c r="H899" s="16" t="s">
        <v>4394</v>
      </c>
      <c r="I899" s="16" t="s">
        <v>4395</v>
      </c>
      <c r="J899" s="16" t="s">
        <v>4396</v>
      </c>
      <c r="K899" s="16" t="s">
        <v>54</v>
      </c>
    </row>
    <row r="900" spans="1:11" x14ac:dyDescent="0.25">
      <c r="A900" s="21" t="s">
        <v>45</v>
      </c>
      <c r="B900" s="16" t="s">
        <v>4397</v>
      </c>
      <c r="C900" s="16" t="s">
        <v>4398</v>
      </c>
      <c r="D900" s="16" t="s">
        <v>4399</v>
      </c>
      <c r="E900" s="16" t="s">
        <v>235</v>
      </c>
      <c r="F900" s="16" t="s">
        <v>31</v>
      </c>
      <c r="G900" s="16" t="s">
        <v>3959</v>
      </c>
      <c r="H900" s="16" t="s">
        <v>4400</v>
      </c>
      <c r="I900" s="16" t="s">
        <v>4401</v>
      </c>
      <c r="J900" s="16" t="s">
        <v>4402</v>
      </c>
      <c r="K900" s="16" t="s">
        <v>54</v>
      </c>
    </row>
    <row r="901" spans="1:11" x14ac:dyDescent="0.25">
      <c r="A901" s="21" t="s">
        <v>45</v>
      </c>
      <c r="B901" s="16" t="s">
        <v>4403</v>
      </c>
      <c r="C901" s="16" t="s">
        <v>4404</v>
      </c>
      <c r="D901" s="16" t="s">
        <v>4405</v>
      </c>
      <c r="E901" s="16" t="s">
        <v>63</v>
      </c>
      <c r="F901" s="16" t="s">
        <v>31</v>
      </c>
      <c r="G901" s="16" t="s">
        <v>3959</v>
      </c>
      <c r="H901" s="16" t="s">
        <v>3615</v>
      </c>
      <c r="I901" s="16" t="s">
        <v>4406</v>
      </c>
      <c r="J901" s="16" t="s">
        <v>4407</v>
      </c>
      <c r="K901" s="16" t="s">
        <v>54</v>
      </c>
    </row>
    <row r="902" spans="1:11" x14ac:dyDescent="0.25">
      <c r="A902" s="21" t="s">
        <v>45</v>
      </c>
      <c r="B902" s="16" t="s">
        <v>4408</v>
      </c>
      <c r="C902" s="16" t="s">
        <v>4409</v>
      </c>
      <c r="D902" s="16" t="s">
        <v>4410</v>
      </c>
      <c r="E902" s="16" t="s">
        <v>63</v>
      </c>
      <c r="F902" s="16" t="s">
        <v>31</v>
      </c>
      <c r="G902" s="16" t="s">
        <v>4014</v>
      </c>
      <c r="H902" s="16" t="s">
        <v>4411</v>
      </c>
      <c r="I902" s="16" t="s">
        <v>3298</v>
      </c>
      <c r="J902" s="16" t="s">
        <v>4412</v>
      </c>
      <c r="K902" s="16" t="s">
        <v>54</v>
      </c>
    </row>
    <row r="903" spans="1:11" x14ac:dyDescent="0.25">
      <c r="A903" s="21" t="s">
        <v>45</v>
      </c>
      <c r="B903" s="16" t="s">
        <v>4413</v>
      </c>
      <c r="C903" s="16" t="s">
        <v>4414</v>
      </c>
      <c r="D903" s="16" t="s">
        <v>4415</v>
      </c>
      <c r="E903" s="16" t="s">
        <v>70</v>
      </c>
      <c r="F903" s="16" t="s">
        <v>31</v>
      </c>
      <c r="G903" s="16" t="s">
        <v>4014</v>
      </c>
      <c r="H903" s="16" t="s">
        <v>4416</v>
      </c>
      <c r="I903" s="16" t="s">
        <v>4417</v>
      </c>
      <c r="J903" s="16" t="s">
        <v>4412</v>
      </c>
      <c r="K903" s="16" t="s">
        <v>54</v>
      </c>
    </row>
    <row r="904" spans="1:11" x14ac:dyDescent="0.25">
      <c r="A904" s="21" t="s">
        <v>45</v>
      </c>
      <c r="B904" s="16" t="s">
        <v>4418</v>
      </c>
      <c r="C904" s="16" t="s">
        <v>4419</v>
      </c>
      <c r="D904" s="16" t="s">
        <v>4420</v>
      </c>
      <c r="E904" s="16" t="s">
        <v>49</v>
      </c>
      <c r="F904" s="16" t="s">
        <v>31</v>
      </c>
      <c r="G904" s="16" t="s">
        <v>4014</v>
      </c>
      <c r="H904" s="16" t="s">
        <v>2988</v>
      </c>
      <c r="I904" s="16" t="s">
        <v>1069</v>
      </c>
      <c r="J904" s="16" t="s">
        <v>4421</v>
      </c>
      <c r="K904" s="16" t="s">
        <v>54</v>
      </c>
    </row>
    <row r="905" spans="1:11" x14ac:dyDescent="0.25">
      <c r="A905" s="21" t="s">
        <v>45</v>
      </c>
      <c r="B905" s="16" t="s">
        <v>4422</v>
      </c>
      <c r="C905" s="16" t="s">
        <v>4423</v>
      </c>
      <c r="D905" s="16" t="s">
        <v>4424</v>
      </c>
      <c r="E905" s="16" t="s">
        <v>49</v>
      </c>
      <c r="F905" s="16" t="s">
        <v>31</v>
      </c>
      <c r="G905" s="16" t="s">
        <v>4014</v>
      </c>
      <c r="H905" s="16" t="s">
        <v>4425</v>
      </c>
      <c r="I905" s="16" t="s">
        <v>4426</v>
      </c>
      <c r="J905" s="16" t="s">
        <v>4421</v>
      </c>
      <c r="K905" s="16" t="s">
        <v>54</v>
      </c>
    </row>
    <row r="906" spans="1:11" x14ac:dyDescent="0.25">
      <c r="A906" s="21" t="s">
        <v>45</v>
      </c>
      <c r="B906" s="16" t="s">
        <v>4427</v>
      </c>
      <c r="C906" s="16" t="s">
        <v>4428</v>
      </c>
      <c r="D906" s="16" t="s">
        <v>4429</v>
      </c>
      <c r="E906" s="16" t="s">
        <v>108</v>
      </c>
      <c r="F906" s="16" t="s">
        <v>31</v>
      </c>
      <c r="G906" s="16" t="s">
        <v>4014</v>
      </c>
      <c r="H906" s="16" t="s">
        <v>4181</v>
      </c>
      <c r="I906" s="16" t="s">
        <v>4430</v>
      </c>
      <c r="J906" s="16" t="s">
        <v>4431</v>
      </c>
      <c r="K906" s="16" t="s">
        <v>54</v>
      </c>
    </row>
    <row r="907" spans="1:11" x14ac:dyDescent="0.25">
      <c r="A907" s="21" t="s">
        <v>45</v>
      </c>
      <c r="B907" s="16" t="s">
        <v>4432</v>
      </c>
      <c r="C907" s="16" t="s">
        <v>4433</v>
      </c>
      <c r="D907" s="16" t="s">
        <v>4434</v>
      </c>
      <c r="E907" s="16" t="s">
        <v>63</v>
      </c>
      <c r="F907" s="16" t="s">
        <v>31</v>
      </c>
      <c r="G907" s="16" t="s">
        <v>4014</v>
      </c>
      <c r="H907" s="16" t="s">
        <v>4435</v>
      </c>
      <c r="I907" s="16" t="s">
        <v>4436</v>
      </c>
      <c r="J907" s="16" t="s">
        <v>4437</v>
      </c>
      <c r="K907" s="16" t="s">
        <v>54</v>
      </c>
    </row>
    <row r="908" spans="1:11" x14ac:dyDescent="0.25">
      <c r="A908" s="21" t="s">
        <v>45</v>
      </c>
      <c r="B908" s="16" t="s">
        <v>4438</v>
      </c>
      <c r="C908" s="16" t="s">
        <v>4439</v>
      </c>
      <c r="D908" s="16" t="s">
        <v>4440</v>
      </c>
      <c r="E908" s="16" t="s">
        <v>3808</v>
      </c>
      <c r="F908" s="16" t="s">
        <v>31</v>
      </c>
      <c r="G908" s="16" t="s">
        <v>4014</v>
      </c>
      <c r="H908" s="16" t="s">
        <v>4441</v>
      </c>
      <c r="I908" s="16" t="s">
        <v>2151</v>
      </c>
      <c r="J908" s="16" t="s">
        <v>4442</v>
      </c>
      <c r="K908" s="16" t="s">
        <v>54</v>
      </c>
    </row>
    <row r="909" spans="1:11" x14ac:dyDescent="0.25">
      <c r="A909" s="21" t="s">
        <v>45</v>
      </c>
      <c r="B909" s="16" t="s">
        <v>4443</v>
      </c>
      <c r="C909" s="16" t="s">
        <v>4444</v>
      </c>
      <c r="D909" s="16" t="s">
        <v>4445</v>
      </c>
      <c r="E909" s="16" t="s">
        <v>1474</v>
      </c>
      <c r="F909" s="16" t="s">
        <v>31</v>
      </c>
      <c r="G909" s="16" t="s">
        <v>4014</v>
      </c>
      <c r="H909" s="16" t="s">
        <v>4446</v>
      </c>
      <c r="I909" s="16" t="s">
        <v>4447</v>
      </c>
      <c r="J909" s="16" t="s">
        <v>4448</v>
      </c>
      <c r="K909" s="16" t="s">
        <v>54</v>
      </c>
    </row>
    <row r="910" spans="1:11" x14ac:dyDescent="0.25">
      <c r="A910" s="21" t="s">
        <v>45</v>
      </c>
      <c r="B910" s="16" t="s">
        <v>4449</v>
      </c>
      <c r="C910" s="16" t="s">
        <v>4450</v>
      </c>
      <c r="D910" s="16" t="s">
        <v>4451</v>
      </c>
      <c r="E910" s="16" t="s">
        <v>63</v>
      </c>
      <c r="F910" s="16" t="s">
        <v>31</v>
      </c>
      <c r="G910" s="16" t="s">
        <v>4452</v>
      </c>
      <c r="H910" s="16" t="s">
        <v>4453</v>
      </c>
      <c r="I910" s="16" t="s">
        <v>4454</v>
      </c>
      <c r="J910" s="16" t="s">
        <v>4448</v>
      </c>
      <c r="K910" s="16" t="s">
        <v>54</v>
      </c>
    </row>
    <row r="911" spans="1:11" x14ac:dyDescent="0.25">
      <c r="A911" s="21" t="s">
        <v>45</v>
      </c>
      <c r="B911" s="16" t="s">
        <v>4455</v>
      </c>
      <c r="C911" s="16" t="s">
        <v>4456</v>
      </c>
      <c r="D911" s="16" t="s">
        <v>4457</v>
      </c>
      <c r="E911" s="16" t="s">
        <v>63</v>
      </c>
      <c r="F911" s="16" t="s">
        <v>31</v>
      </c>
      <c r="G911" s="16" t="s">
        <v>4014</v>
      </c>
      <c r="H911" s="16" t="s">
        <v>4458</v>
      </c>
      <c r="I911" s="16" t="s">
        <v>4189</v>
      </c>
      <c r="J911" s="16" t="s">
        <v>4459</v>
      </c>
      <c r="K911" s="16" t="s">
        <v>54</v>
      </c>
    </row>
    <row r="912" spans="1:11" x14ac:dyDescent="0.25">
      <c r="A912" s="21" t="s">
        <v>45</v>
      </c>
      <c r="B912" s="16" t="s">
        <v>4460</v>
      </c>
      <c r="C912" s="16" t="s">
        <v>4461</v>
      </c>
      <c r="D912" s="16" t="s">
        <v>4462</v>
      </c>
      <c r="E912" s="16" t="s">
        <v>70</v>
      </c>
      <c r="F912" s="16" t="s">
        <v>31</v>
      </c>
      <c r="G912" s="16" t="s">
        <v>4014</v>
      </c>
      <c r="H912" s="16" t="s">
        <v>4463</v>
      </c>
      <c r="I912" s="16" t="s">
        <v>4464</v>
      </c>
      <c r="J912" s="16" t="s">
        <v>4459</v>
      </c>
      <c r="K912" s="16" t="s">
        <v>54</v>
      </c>
    </row>
    <row r="913" spans="1:11" x14ac:dyDescent="0.25">
      <c r="A913" s="21" t="s">
        <v>45</v>
      </c>
      <c r="B913" s="16" t="s">
        <v>4465</v>
      </c>
      <c r="C913" s="16" t="s">
        <v>4466</v>
      </c>
      <c r="D913" s="16" t="s">
        <v>4467</v>
      </c>
      <c r="E913" s="16" t="s">
        <v>63</v>
      </c>
      <c r="F913" s="16" t="s">
        <v>31</v>
      </c>
      <c r="G913" s="16" t="s">
        <v>4014</v>
      </c>
      <c r="H913" s="16" t="s">
        <v>4468</v>
      </c>
      <c r="I913" s="16" t="s">
        <v>4469</v>
      </c>
      <c r="J913" s="16" t="s">
        <v>4459</v>
      </c>
      <c r="K913" s="16" t="s">
        <v>54</v>
      </c>
    </row>
    <row r="914" spans="1:11" x14ac:dyDescent="0.25">
      <c r="A914" s="21" t="s">
        <v>45</v>
      </c>
      <c r="B914" s="16" t="s">
        <v>4470</v>
      </c>
      <c r="C914" s="16" t="s">
        <v>4471</v>
      </c>
      <c r="D914" s="16" t="s">
        <v>4472</v>
      </c>
      <c r="E914" s="16" t="s">
        <v>108</v>
      </c>
      <c r="F914" s="16" t="s">
        <v>31</v>
      </c>
      <c r="G914" s="16" t="s">
        <v>4014</v>
      </c>
      <c r="H914" s="16" t="s">
        <v>4473</v>
      </c>
      <c r="I914" s="16" t="s">
        <v>4474</v>
      </c>
      <c r="J914" s="16" t="s">
        <v>4475</v>
      </c>
      <c r="K914" s="16" t="s">
        <v>54</v>
      </c>
    </row>
    <row r="915" spans="1:11" x14ac:dyDescent="0.25">
      <c r="A915" s="21" t="s">
        <v>45</v>
      </c>
      <c r="B915" s="16" t="s">
        <v>4476</v>
      </c>
      <c r="C915" s="16" t="s">
        <v>4477</v>
      </c>
      <c r="D915" s="16" t="s">
        <v>4478</v>
      </c>
      <c r="E915" s="16" t="s">
        <v>63</v>
      </c>
      <c r="F915" s="16" t="s">
        <v>31</v>
      </c>
      <c r="G915" s="16" t="s">
        <v>4014</v>
      </c>
      <c r="H915" s="16" t="s">
        <v>4479</v>
      </c>
      <c r="I915" s="16" t="s">
        <v>4480</v>
      </c>
      <c r="J915" s="16" t="s">
        <v>4475</v>
      </c>
      <c r="K915" s="16" t="s">
        <v>54</v>
      </c>
    </row>
    <row r="916" spans="1:11" x14ac:dyDescent="0.25">
      <c r="A916" s="21" t="s">
        <v>45</v>
      </c>
      <c r="B916" s="16" t="s">
        <v>4481</v>
      </c>
      <c r="C916" s="16" t="s">
        <v>4482</v>
      </c>
      <c r="D916" s="16" t="s">
        <v>4483</v>
      </c>
      <c r="E916" s="16" t="s">
        <v>108</v>
      </c>
      <c r="F916" s="16" t="s">
        <v>31</v>
      </c>
      <c r="G916" s="16" t="s">
        <v>4014</v>
      </c>
      <c r="H916" s="16" t="s">
        <v>3210</v>
      </c>
      <c r="I916" s="16" t="s">
        <v>4484</v>
      </c>
      <c r="J916" s="16" t="s">
        <v>4475</v>
      </c>
      <c r="K916" s="16" t="s">
        <v>54</v>
      </c>
    </row>
    <row r="917" spans="1:11" x14ac:dyDescent="0.25">
      <c r="A917" s="21" t="s">
        <v>45</v>
      </c>
      <c r="B917" s="16" t="s">
        <v>4485</v>
      </c>
      <c r="C917" s="16" t="s">
        <v>4486</v>
      </c>
      <c r="D917" s="16" t="s">
        <v>4487</v>
      </c>
      <c r="E917" s="16" t="s">
        <v>762</v>
      </c>
      <c r="F917" s="16" t="s">
        <v>31</v>
      </c>
      <c r="G917" s="16" t="s">
        <v>4014</v>
      </c>
      <c r="H917" s="16" t="s">
        <v>4488</v>
      </c>
      <c r="I917" s="16" t="s">
        <v>4489</v>
      </c>
      <c r="J917" s="16" t="s">
        <v>4490</v>
      </c>
      <c r="K917" s="16" t="s">
        <v>54</v>
      </c>
    </row>
    <row r="918" spans="1:11" x14ac:dyDescent="0.25">
      <c r="A918" s="21" t="s">
        <v>45</v>
      </c>
      <c r="B918" s="16" t="s">
        <v>4491</v>
      </c>
      <c r="C918" s="16" t="s">
        <v>4492</v>
      </c>
      <c r="D918" s="16" t="s">
        <v>4493</v>
      </c>
      <c r="E918" s="16" t="s">
        <v>1474</v>
      </c>
      <c r="F918" s="16" t="s">
        <v>31</v>
      </c>
      <c r="G918" s="16" t="s">
        <v>4014</v>
      </c>
      <c r="H918" s="16" t="s">
        <v>4494</v>
      </c>
      <c r="I918" s="16" t="s">
        <v>2151</v>
      </c>
      <c r="J918" s="16" t="s">
        <v>4490</v>
      </c>
      <c r="K918" s="16" t="s">
        <v>54</v>
      </c>
    </row>
    <row r="919" spans="1:11" x14ac:dyDescent="0.25">
      <c r="A919" s="21" t="s">
        <v>45</v>
      </c>
      <c r="B919" s="16" t="s">
        <v>4495</v>
      </c>
      <c r="C919" s="16" t="s">
        <v>4496</v>
      </c>
      <c r="D919" s="16" t="s">
        <v>4497</v>
      </c>
      <c r="E919" s="16" t="s">
        <v>1845</v>
      </c>
      <c r="F919" s="16" t="s">
        <v>31</v>
      </c>
      <c r="G919" s="16" t="s">
        <v>4014</v>
      </c>
      <c r="H919" s="16" t="s">
        <v>4498</v>
      </c>
      <c r="I919" s="16" t="s">
        <v>4499</v>
      </c>
      <c r="J919" s="16" t="s">
        <v>4500</v>
      </c>
      <c r="K919" s="16" t="s">
        <v>54</v>
      </c>
    </row>
    <row r="920" spans="1:11" x14ac:dyDescent="0.25">
      <c r="A920" s="21" t="s">
        <v>45</v>
      </c>
      <c r="B920" s="16" t="s">
        <v>4501</v>
      </c>
      <c r="C920" s="16" t="s">
        <v>4502</v>
      </c>
      <c r="D920" s="16" t="s">
        <v>4503</v>
      </c>
      <c r="E920" s="16" t="s">
        <v>70</v>
      </c>
      <c r="F920" s="16" t="s">
        <v>31</v>
      </c>
      <c r="G920" s="16" t="s">
        <v>4014</v>
      </c>
      <c r="H920" s="16" t="s">
        <v>4504</v>
      </c>
      <c r="I920" s="16" t="s">
        <v>4499</v>
      </c>
      <c r="J920" s="16" t="s">
        <v>4500</v>
      </c>
      <c r="K920" s="16" t="s">
        <v>54</v>
      </c>
    </row>
    <row r="921" spans="1:11" x14ac:dyDescent="0.25">
      <c r="A921" s="21" t="s">
        <v>45</v>
      </c>
      <c r="B921" s="16" t="s">
        <v>4505</v>
      </c>
      <c r="C921" s="16" t="s">
        <v>4506</v>
      </c>
      <c r="D921" s="16" t="s">
        <v>4507</v>
      </c>
      <c r="E921" s="16" t="s">
        <v>70</v>
      </c>
      <c r="F921" s="16" t="s">
        <v>31</v>
      </c>
      <c r="G921" s="16" t="s">
        <v>4014</v>
      </c>
      <c r="H921" s="16" t="s">
        <v>4508</v>
      </c>
      <c r="I921" s="16" t="s">
        <v>4509</v>
      </c>
      <c r="J921" s="16" t="s">
        <v>4510</v>
      </c>
      <c r="K921" s="16" t="s">
        <v>54</v>
      </c>
    </row>
    <row r="922" spans="1:11" x14ac:dyDescent="0.25">
      <c r="A922" s="21" t="s">
        <v>45</v>
      </c>
      <c r="B922" s="16" t="s">
        <v>4511</v>
      </c>
      <c r="C922" s="16" t="s">
        <v>4512</v>
      </c>
      <c r="D922" s="16" t="s">
        <v>4513</v>
      </c>
      <c r="E922" s="16" t="s">
        <v>169</v>
      </c>
      <c r="F922" s="16" t="s">
        <v>31</v>
      </c>
      <c r="G922" s="16" t="s">
        <v>4514</v>
      </c>
      <c r="H922" s="16" t="s">
        <v>4515</v>
      </c>
      <c r="I922" s="16" t="s">
        <v>4516</v>
      </c>
      <c r="J922" s="16" t="s">
        <v>4517</v>
      </c>
      <c r="K922" s="16" t="s">
        <v>54</v>
      </c>
    </row>
    <row r="923" spans="1:11" x14ac:dyDescent="0.25">
      <c r="A923" s="21" t="s">
        <v>45</v>
      </c>
      <c r="B923" s="16" t="s">
        <v>4518</v>
      </c>
      <c r="C923" s="16" t="s">
        <v>4519</v>
      </c>
      <c r="D923" s="16" t="s">
        <v>4520</v>
      </c>
      <c r="E923" s="16" t="s">
        <v>169</v>
      </c>
      <c r="F923" s="16" t="s">
        <v>31</v>
      </c>
      <c r="G923" s="16" t="s">
        <v>4521</v>
      </c>
      <c r="H923" s="16" t="s">
        <v>2565</v>
      </c>
      <c r="I923" s="16" t="s">
        <v>4522</v>
      </c>
      <c r="J923" s="16" t="s">
        <v>4517</v>
      </c>
      <c r="K923" s="16" t="s">
        <v>54</v>
      </c>
    </row>
    <row r="924" spans="1:11" x14ac:dyDescent="0.25">
      <c r="A924" s="21" t="s">
        <v>45</v>
      </c>
      <c r="B924" s="16" t="s">
        <v>4523</v>
      </c>
      <c r="C924" s="16" t="s">
        <v>4524</v>
      </c>
      <c r="D924" s="16" t="s">
        <v>4525</v>
      </c>
      <c r="E924" s="16" t="s">
        <v>70</v>
      </c>
      <c r="F924" s="16" t="s">
        <v>31</v>
      </c>
      <c r="G924" s="16" t="s">
        <v>4526</v>
      </c>
      <c r="H924" s="16" t="s">
        <v>4527</v>
      </c>
      <c r="I924" s="16" t="s">
        <v>4259</v>
      </c>
      <c r="J924" s="16" t="s">
        <v>4528</v>
      </c>
      <c r="K924" s="16" t="s">
        <v>54</v>
      </c>
    </row>
    <row r="925" spans="1:11" x14ac:dyDescent="0.25">
      <c r="A925" s="21" t="s">
        <v>45</v>
      </c>
      <c r="B925" s="16" t="s">
        <v>4529</v>
      </c>
      <c r="C925" s="16" t="s">
        <v>4530</v>
      </c>
      <c r="D925" s="16" t="s">
        <v>4531</v>
      </c>
      <c r="E925" s="16" t="s">
        <v>169</v>
      </c>
      <c r="F925" s="16" t="s">
        <v>31</v>
      </c>
      <c r="G925" s="16" t="s">
        <v>4532</v>
      </c>
      <c r="H925" s="16" t="s">
        <v>4533</v>
      </c>
      <c r="I925" s="16" t="s">
        <v>4534</v>
      </c>
      <c r="J925" s="16" t="s">
        <v>4535</v>
      </c>
      <c r="K925" s="16" t="s">
        <v>54</v>
      </c>
    </row>
    <row r="926" spans="1:11" x14ac:dyDescent="0.25">
      <c r="A926" s="21" t="s">
        <v>45</v>
      </c>
      <c r="B926" s="16" t="s">
        <v>4536</v>
      </c>
      <c r="C926" s="16" t="s">
        <v>4537</v>
      </c>
      <c r="D926" s="16" t="s">
        <v>4538</v>
      </c>
      <c r="E926" s="16" t="s">
        <v>49</v>
      </c>
      <c r="F926" s="16" t="s">
        <v>31</v>
      </c>
      <c r="G926" s="16" t="s">
        <v>4539</v>
      </c>
      <c r="H926" s="16" t="s">
        <v>4540</v>
      </c>
      <c r="I926" s="16" t="s">
        <v>4541</v>
      </c>
      <c r="J926" s="16" t="s">
        <v>4542</v>
      </c>
      <c r="K926" s="16" t="s">
        <v>54</v>
      </c>
    </row>
    <row r="927" spans="1:11" x14ac:dyDescent="0.25">
      <c r="A927" s="21" t="s">
        <v>45</v>
      </c>
      <c r="B927" s="16" t="s">
        <v>4543</v>
      </c>
      <c r="C927" s="16" t="s">
        <v>4544</v>
      </c>
      <c r="D927" s="16" t="s">
        <v>4545</v>
      </c>
      <c r="E927" s="16" t="s">
        <v>4546</v>
      </c>
      <c r="F927" s="16" t="s">
        <v>31</v>
      </c>
      <c r="G927" s="16" t="s">
        <v>4087</v>
      </c>
      <c r="H927" s="16" t="s">
        <v>1548</v>
      </c>
      <c r="I927" s="16" t="s">
        <v>4547</v>
      </c>
      <c r="J927" s="16" t="s">
        <v>4542</v>
      </c>
      <c r="K927" s="16" t="s">
        <v>54</v>
      </c>
    </row>
    <row r="928" spans="1:11" x14ac:dyDescent="0.25">
      <c r="A928" s="21" t="s">
        <v>45</v>
      </c>
      <c r="B928" s="16" t="s">
        <v>4548</v>
      </c>
      <c r="C928" s="16" t="s">
        <v>4549</v>
      </c>
      <c r="D928" s="16" t="s">
        <v>4550</v>
      </c>
      <c r="E928" s="16" t="s">
        <v>108</v>
      </c>
      <c r="F928" s="16" t="s">
        <v>31</v>
      </c>
      <c r="G928" s="16" t="s">
        <v>4174</v>
      </c>
      <c r="H928" s="16" t="s">
        <v>4551</v>
      </c>
      <c r="I928" s="16" t="s">
        <v>4552</v>
      </c>
      <c r="J928" s="16" t="s">
        <v>4553</v>
      </c>
      <c r="K928" s="16" t="s">
        <v>54</v>
      </c>
    </row>
    <row r="929" spans="1:11" x14ac:dyDescent="0.25">
      <c r="A929" s="21" t="s">
        <v>45</v>
      </c>
      <c r="B929" s="16" t="s">
        <v>4554</v>
      </c>
      <c r="C929" s="16" t="s">
        <v>4555</v>
      </c>
      <c r="D929" s="16" t="s">
        <v>4556</v>
      </c>
      <c r="E929" s="16" t="s">
        <v>63</v>
      </c>
      <c r="F929" s="16" t="s">
        <v>31</v>
      </c>
      <c r="G929" s="16" t="s">
        <v>4557</v>
      </c>
      <c r="H929" s="16" t="s">
        <v>4558</v>
      </c>
      <c r="I929" s="16" t="s">
        <v>4559</v>
      </c>
      <c r="J929" s="16" t="s">
        <v>4553</v>
      </c>
      <c r="K929" s="16" t="s">
        <v>54</v>
      </c>
    </row>
    <row r="930" spans="1:11" x14ac:dyDescent="0.25">
      <c r="A930" s="21" t="s">
        <v>45</v>
      </c>
      <c r="B930" s="16" t="s">
        <v>4560</v>
      </c>
      <c r="C930" s="16" t="s">
        <v>4561</v>
      </c>
      <c r="D930" s="16" t="s">
        <v>4562</v>
      </c>
      <c r="E930" s="16" t="s">
        <v>49</v>
      </c>
      <c r="F930" s="16" t="s">
        <v>31</v>
      </c>
      <c r="G930" s="16" t="s">
        <v>4563</v>
      </c>
      <c r="H930" s="16" t="s">
        <v>4564</v>
      </c>
      <c r="I930" s="16" t="s">
        <v>4565</v>
      </c>
      <c r="J930" s="16" t="s">
        <v>4566</v>
      </c>
      <c r="K930" s="16" t="s">
        <v>54</v>
      </c>
    </row>
    <row r="931" spans="1:11" x14ac:dyDescent="0.25">
      <c r="A931" s="21" t="s">
        <v>45</v>
      </c>
      <c r="B931" s="16" t="s">
        <v>4567</v>
      </c>
      <c r="C931" s="16" t="s">
        <v>4568</v>
      </c>
      <c r="D931" s="16" t="s">
        <v>4569</v>
      </c>
      <c r="E931" s="16" t="s">
        <v>70</v>
      </c>
      <c r="F931" s="16" t="s">
        <v>31</v>
      </c>
      <c r="G931" s="16" t="s">
        <v>3927</v>
      </c>
      <c r="H931" s="16" t="s">
        <v>4570</v>
      </c>
      <c r="I931" s="16" t="s">
        <v>4571</v>
      </c>
      <c r="J931" s="16" t="s">
        <v>4572</v>
      </c>
      <c r="K931" s="16" t="s">
        <v>54</v>
      </c>
    </row>
    <row r="932" spans="1:11" x14ac:dyDescent="0.25">
      <c r="A932" s="21" t="s">
        <v>45</v>
      </c>
      <c r="B932" s="16" t="s">
        <v>4573</v>
      </c>
      <c r="C932" s="16" t="s">
        <v>4574</v>
      </c>
      <c r="D932" s="16" t="s">
        <v>4575</v>
      </c>
      <c r="E932" s="16" t="s">
        <v>70</v>
      </c>
      <c r="F932" s="16" t="s">
        <v>31</v>
      </c>
      <c r="G932" s="16" t="s">
        <v>3945</v>
      </c>
      <c r="H932" s="16" t="s">
        <v>4576</v>
      </c>
      <c r="I932" s="16" t="s">
        <v>724</v>
      </c>
      <c r="J932" s="16" t="s">
        <v>4577</v>
      </c>
      <c r="K932" s="16" t="s">
        <v>54</v>
      </c>
    </row>
    <row r="933" spans="1:11" x14ac:dyDescent="0.25">
      <c r="A933" s="21" t="s">
        <v>45</v>
      </c>
      <c r="B933" s="16" t="s">
        <v>4578</v>
      </c>
      <c r="C933" s="16" t="s">
        <v>4579</v>
      </c>
      <c r="D933" s="16" t="s">
        <v>4580</v>
      </c>
      <c r="E933" s="16" t="s">
        <v>49</v>
      </c>
      <c r="F933" s="16" t="s">
        <v>31</v>
      </c>
      <c r="G933" s="16" t="s">
        <v>3950</v>
      </c>
      <c r="H933" s="16" t="s">
        <v>4320</v>
      </c>
      <c r="I933" s="16" t="s">
        <v>4581</v>
      </c>
      <c r="J933" s="16" t="s">
        <v>4582</v>
      </c>
      <c r="K933" s="16" t="s">
        <v>54</v>
      </c>
    </row>
    <row r="934" spans="1:11" x14ac:dyDescent="0.25">
      <c r="A934" s="21" t="s">
        <v>45</v>
      </c>
      <c r="B934" s="16" t="s">
        <v>4583</v>
      </c>
      <c r="C934" s="16" t="s">
        <v>4584</v>
      </c>
      <c r="D934" s="16" t="s">
        <v>4585</v>
      </c>
      <c r="E934" s="16" t="s">
        <v>70</v>
      </c>
      <c r="F934" s="16" t="s">
        <v>31</v>
      </c>
      <c r="G934" s="16" t="s">
        <v>4272</v>
      </c>
      <c r="H934" s="16" t="s">
        <v>4586</v>
      </c>
      <c r="I934" s="16" t="s">
        <v>4283</v>
      </c>
      <c r="J934" s="16" t="s">
        <v>4587</v>
      </c>
      <c r="K934" s="16" t="s">
        <v>54</v>
      </c>
    </row>
    <row r="935" spans="1:11" x14ac:dyDescent="0.25">
      <c r="A935" s="21" t="s">
        <v>45</v>
      </c>
      <c r="B935" s="16" t="s">
        <v>4588</v>
      </c>
      <c r="C935" s="16" t="s">
        <v>4589</v>
      </c>
      <c r="D935" s="16" t="s">
        <v>4590</v>
      </c>
      <c r="E935" s="16" t="s">
        <v>70</v>
      </c>
      <c r="F935" s="16" t="s">
        <v>31</v>
      </c>
      <c r="G935" s="16" t="s">
        <v>4591</v>
      </c>
      <c r="H935" s="16" t="s">
        <v>3961</v>
      </c>
      <c r="I935" s="16" t="s">
        <v>4592</v>
      </c>
      <c r="J935" s="16" t="s">
        <v>4593</v>
      </c>
      <c r="K935" s="16" t="s">
        <v>54</v>
      </c>
    </row>
    <row r="936" spans="1:11" x14ac:dyDescent="0.25">
      <c r="A936" s="21" t="s">
        <v>45</v>
      </c>
      <c r="B936" s="16" t="s">
        <v>4594</v>
      </c>
      <c r="C936" s="16" t="s">
        <v>4595</v>
      </c>
      <c r="D936" s="16" t="s">
        <v>4596</v>
      </c>
      <c r="E936" s="16" t="s">
        <v>49</v>
      </c>
      <c r="F936" s="16" t="s">
        <v>31</v>
      </c>
      <c r="G936" s="16" t="s">
        <v>4539</v>
      </c>
      <c r="H936" s="16" t="s">
        <v>4597</v>
      </c>
      <c r="I936" s="16" t="s">
        <v>1969</v>
      </c>
      <c r="J936" s="16" t="s">
        <v>4598</v>
      </c>
      <c r="K936" s="16" t="s">
        <v>54</v>
      </c>
    </row>
    <row r="937" spans="1:11" x14ac:dyDescent="0.25">
      <c r="A937" s="21" t="s">
        <v>45</v>
      </c>
      <c r="B937" s="16" t="s">
        <v>4599</v>
      </c>
      <c r="C937" s="16" t="s">
        <v>4600</v>
      </c>
      <c r="D937" s="16" t="s">
        <v>4601</v>
      </c>
      <c r="E937" s="16" t="s">
        <v>108</v>
      </c>
      <c r="F937" s="16" t="s">
        <v>31</v>
      </c>
      <c r="G937" s="16" t="s">
        <v>3959</v>
      </c>
      <c r="H937" s="16" t="s">
        <v>4602</v>
      </c>
      <c r="I937" s="16" t="s">
        <v>4354</v>
      </c>
      <c r="J937" s="16" t="s">
        <v>4603</v>
      </c>
      <c r="K937" s="16" t="s">
        <v>54</v>
      </c>
    </row>
    <row r="938" spans="1:11" x14ac:dyDescent="0.25">
      <c r="A938" s="21" t="s">
        <v>45</v>
      </c>
      <c r="B938" s="16" t="s">
        <v>4604</v>
      </c>
      <c r="C938" s="16" t="s">
        <v>4605</v>
      </c>
      <c r="D938" s="16" t="s">
        <v>4606</v>
      </c>
      <c r="E938" s="16" t="s">
        <v>70</v>
      </c>
      <c r="F938" s="16" t="s">
        <v>31</v>
      </c>
      <c r="G938" s="16" t="s">
        <v>3959</v>
      </c>
      <c r="H938" s="16" t="s">
        <v>4607</v>
      </c>
      <c r="I938" s="16" t="s">
        <v>4608</v>
      </c>
      <c r="J938" s="16" t="s">
        <v>4609</v>
      </c>
      <c r="K938" s="16" t="s">
        <v>54</v>
      </c>
    </row>
    <row r="939" spans="1:11" x14ac:dyDescent="0.25">
      <c r="A939" s="21" t="s">
        <v>45</v>
      </c>
      <c r="B939" s="16" t="s">
        <v>4610</v>
      </c>
      <c r="C939" s="16" t="s">
        <v>4611</v>
      </c>
      <c r="D939" s="16" t="s">
        <v>4612</v>
      </c>
      <c r="E939" s="16" t="s">
        <v>63</v>
      </c>
      <c r="F939" s="16" t="s">
        <v>31</v>
      </c>
      <c r="G939" s="16" t="s">
        <v>3959</v>
      </c>
      <c r="H939" s="16" t="s">
        <v>4613</v>
      </c>
      <c r="I939" s="16" t="s">
        <v>4614</v>
      </c>
      <c r="J939" s="16" t="s">
        <v>4609</v>
      </c>
      <c r="K939" s="16" t="s">
        <v>54</v>
      </c>
    </row>
    <row r="940" spans="1:11" x14ac:dyDescent="0.25">
      <c r="A940" s="21" t="s">
        <v>45</v>
      </c>
      <c r="B940" s="16" t="s">
        <v>4615</v>
      </c>
      <c r="C940" s="16" t="s">
        <v>4616</v>
      </c>
      <c r="D940" s="16" t="s">
        <v>4617</v>
      </c>
      <c r="E940" s="16" t="s">
        <v>63</v>
      </c>
      <c r="F940" s="16" t="s">
        <v>31</v>
      </c>
      <c r="G940" s="16" t="s">
        <v>4618</v>
      </c>
      <c r="H940" s="16" t="s">
        <v>3781</v>
      </c>
      <c r="I940" s="16" t="s">
        <v>198</v>
      </c>
      <c r="J940" s="16" t="s">
        <v>4609</v>
      </c>
      <c r="K940" s="16" t="s">
        <v>54</v>
      </c>
    </row>
    <row r="941" spans="1:11" x14ac:dyDescent="0.25">
      <c r="A941" s="21" t="s">
        <v>45</v>
      </c>
      <c r="B941" s="16" t="s">
        <v>4619</v>
      </c>
      <c r="C941" s="16" t="s">
        <v>4620</v>
      </c>
      <c r="D941" s="16" t="s">
        <v>4621</v>
      </c>
      <c r="E941" s="16" t="s">
        <v>70</v>
      </c>
      <c r="F941" s="16" t="s">
        <v>31</v>
      </c>
      <c r="G941" s="16" t="s">
        <v>3959</v>
      </c>
      <c r="H941" s="16" t="s">
        <v>76</v>
      </c>
      <c r="I941" s="16" t="s">
        <v>1425</v>
      </c>
      <c r="J941" s="16" t="s">
        <v>4622</v>
      </c>
      <c r="K941" s="16" t="s">
        <v>54</v>
      </c>
    </row>
    <row r="942" spans="1:11" x14ac:dyDescent="0.25">
      <c r="A942" s="21" t="s">
        <v>45</v>
      </c>
      <c r="B942" s="16" t="s">
        <v>4623</v>
      </c>
      <c r="C942" s="16" t="s">
        <v>4624</v>
      </c>
      <c r="D942" s="16" t="s">
        <v>4625</v>
      </c>
      <c r="E942" s="16" t="s">
        <v>762</v>
      </c>
      <c r="F942" s="16" t="s">
        <v>31</v>
      </c>
      <c r="G942" s="16" t="s">
        <v>4557</v>
      </c>
      <c r="H942" s="16" t="s">
        <v>4626</v>
      </c>
      <c r="I942" s="16" t="s">
        <v>76</v>
      </c>
      <c r="J942" s="16" t="s">
        <v>4622</v>
      </c>
      <c r="K942" s="16" t="s">
        <v>54</v>
      </c>
    </row>
    <row r="943" spans="1:11" x14ac:dyDescent="0.25">
      <c r="A943" s="21" t="s">
        <v>45</v>
      </c>
      <c r="B943" s="16" t="s">
        <v>4250</v>
      </c>
      <c r="C943" s="16" t="s">
        <v>4627</v>
      </c>
      <c r="D943" s="16" t="s">
        <v>4628</v>
      </c>
      <c r="E943" s="16" t="s">
        <v>108</v>
      </c>
      <c r="F943" s="16" t="s">
        <v>31</v>
      </c>
      <c r="G943" s="16" t="s">
        <v>3959</v>
      </c>
      <c r="H943" s="16" t="s">
        <v>4629</v>
      </c>
      <c r="I943" s="16" t="s">
        <v>4630</v>
      </c>
      <c r="J943" s="16" t="s">
        <v>4622</v>
      </c>
      <c r="K943" s="16" t="s">
        <v>54</v>
      </c>
    </row>
    <row r="944" spans="1:11" x14ac:dyDescent="0.25">
      <c r="A944" s="21" t="s">
        <v>45</v>
      </c>
      <c r="B944" s="16" t="s">
        <v>4631</v>
      </c>
      <c r="C944" s="16" t="s">
        <v>4632</v>
      </c>
      <c r="D944" s="16" t="s">
        <v>4633</v>
      </c>
      <c r="E944" s="16" t="s">
        <v>290</v>
      </c>
      <c r="F944" s="16" t="s">
        <v>31</v>
      </c>
      <c r="G944" s="16" t="s">
        <v>4563</v>
      </c>
      <c r="H944" s="16" t="s">
        <v>4634</v>
      </c>
      <c r="I944" s="16" t="s">
        <v>219</v>
      </c>
      <c r="J944" s="16" t="s">
        <v>4622</v>
      </c>
      <c r="K944" s="16" t="s">
        <v>54</v>
      </c>
    </row>
    <row r="945" spans="1:11" x14ac:dyDescent="0.25">
      <c r="A945" s="21" t="s">
        <v>45</v>
      </c>
      <c r="B945" s="16" t="s">
        <v>4635</v>
      </c>
      <c r="C945" s="16" t="s">
        <v>4636</v>
      </c>
      <c r="D945" s="16" t="s">
        <v>4637</v>
      </c>
      <c r="E945" s="16" t="s">
        <v>108</v>
      </c>
      <c r="F945" s="16" t="s">
        <v>31</v>
      </c>
      <c r="G945" s="16" t="s">
        <v>3959</v>
      </c>
      <c r="H945" s="16" t="s">
        <v>4638</v>
      </c>
      <c r="I945" s="16" t="s">
        <v>2162</v>
      </c>
      <c r="J945" s="16" t="s">
        <v>4622</v>
      </c>
      <c r="K945" s="16" t="s">
        <v>54</v>
      </c>
    </row>
    <row r="946" spans="1:11" x14ac:dyDescent="0.25">
      <c r="A946" s="21" t="s">
        <v>45</v>
      </c>
      <c r="B946" s="16" t="s">
        <v>4639</v>
      </c>
      <c r="C946" s="16" t="s">
        <v>4640</v>
      </c>
      <c r="D946" s="16" t="s">
        <v>4641</v>
      </c>
      <c r="E946" s="16" t="s">
        <v>49</v>
      </c>
      <c r="F946" s="16" t="s">
        <v>31</v>
      </c>
      <c r="G946" s="16" t="s">
        <v>4642</v>
      </c>
      <c r="H946" s="16" t="s">
        <v>4643</v>
      </c>
      <c r="I946" s="16" t="s">
        <v>4644</v>
      </c>
      <c r="J946" s="16" t="s">
        <v>4645</v>
      </c>
      <c r="K946" s="16" t="s">
        <v>54</v>
      </c>
    </row>
    <row r="947" spans="1:11" x14ac:dyDescent="0.25">
      <c r="A947" s="21" t="s">
        <v>45</v>
      </c>
      <c r="B947" s="16" t="s">
        <v>4646</v>
      </c>
      <c r="C947" s="16" t="s">
        <v>4647</v>
      </c>
      <c r="D947" s="16" t="s">
        <v>4648</v>
      </c>
      <c r="E947" s="16" t="s">
        <v>108</v>
      </c>
      <c r="F947" s="16" t="s">
        <v>31</v>
      </c>
      <c r="G947" s="16" t="s">
        <v>3927</v>
      </c>
      <c r="H947" s="16" t="s">
        <v>4649</v>
      </c>
      <c r="I947" s="16" t="s">
        <v>4650</v>
      </c>
      <c r="J947" s="16" t="s">
        <v>4645</v>
      </c>
      <c r="K947" s="16" t="s">
        <v>54</v>
      </c>
    </row>
    <row r="948" spans="1:11" x14ac:dyDescent="0.25">
      <c r="A948" s="21" t="s">
        <v>45</v>
      </c>
      <c r="B948" s="16" t="s">
        <v>4651</v>
      </c>
      <c r="C948" s="16" t="s">
        <v>4652</v>
      </c>
      <c r="D948" s="16" t="s">
        <v>4653</v>
      </c>
      <c r="E948" s="16" t="s">
        <v>63</v>
      </c>
      <c r="F948" s="16" t="s">
        <v>31</v>
      </c>
      <c r="G948" s="16" t="s">
        <v>4557</v>
      </c>
      <c r="H948" s="16" t="s">
        <v>4654</v>
      </c>
      <c r="I948" s="16" t="s">
        <v>4655</v>
      </c>
      <c r="J948" s="16" t="s">
        <v>4656</v>
      </c>
      <c r="K948" s="16" t="s">
        <v>54</v>
      </c>
    </row>
    <row r="949" spans="1:11" x14ac:dyDescent="0.25">
      <c r="A949" s="21" t="s">
        <v>45</v>
      </c>
      <c r="B949" s="16" t="s">
        <v>4657</v>
      </c>
      <c r="C949" s="16" t="s">
        <v>4658</v>
      </c>
      <c r="D949" s="16" t="s">
        <v>4659</v>
      </c>
      <c r="E949" s="16" t="s">
        <v>63</v>
      </c>
      <c r="F949" s="16" t="s">
        <v>31</v>
      </c>
      <c r="G949" s="16" t="s">
        <v>3950</v>
      </c>
      <c r="H949" s="16" t="s">
        <v>4660</v>
      </c>
      <c r="I949" s="16" t="s">
        <v>4661</v>
      </c>
      <c r="J949" s="16" t="s">
        <v>4662</v>
      </c>
      <c r="K949" s="16" t="s">
        <v>54</v>
      </c>
    </row>
    <row r="950" spans="1:11" x14ac:dyDescent="0.25">
      <c r="A950" s="21" t="s">
        <v>45</v>
      </c>
      <c r="B950" s="16" t="s">
        <v>4663</v>
      </c>
      <c r="C950" s="16" t="s">
        <v>4664</v>
      </c>
      <c r="D950" s="16" t="s">
        <v>4665</v>
      </c>
      <c r="E950" s="16" t="s">
        <v>70</v>
      </c>
      <c r="F950" s="16" t="s">
        <v>31</v>
      </c>
      <c r="G950" s="16" t="s">
        <v>3950</v>
      </c>
      <c r="H950" s="16" t="s">
        <v>4666</v>
      </c>
      <c r="I950" s="16" t="s">
        <v>93</v>
      </c>
      <c r="J950" s="16" t="s">
        <v>4667</v>
      </c>
      <c r="K950" s="16" t="s">
        <v>54</v>
      </c>
    </row>
    <row r="951" spans="1:11" x14ac:dyDescent="0.25">
      <c r="A951" s="21" t="s">
        <v>45</v>
      </c>
      <c r="B951" s="16" t="s">
        <v>4668</v>
      </c>
      <c r="C951" s="16" t="s">
        <v>4669</v>
      </c>
      <c r="D951" s="16" t="s">
        <v>4670</v>
      </c>
      <c r="E951" s="16" t="s">
        <v>63</v>
      </c>
      <c r="F951" s="16" t="s">
        <v>31</v>
      </c>
      <c r="G951" s="16" t="s">
        <v>4272</v>
      </c>
      <c r="H951" s="16" t="s">
        <v>4107</v>
      </c>
      <c r="I951" s="16" t="s">
        <v>4671</v>
      </c>
      <c r="J951" s="16" t="s">
        <v>4672</v>
      </c>
      <c r="K951" s="16" t="s">
        <v>54</v>
      </c>
    </row>
    <row r="952" spans="1:11" x14ac:dyDescent="0.25">
      <c r="A952" s="21" t="s">
        <v>45</v>
      </c>
      <c r="B952" s="16" t="s">
        <v>4673</v>
      </c>
      <c r="C952" s="16" t="s">
        <v>4674</v>
      </c>
      <c r="D952" s="16" t="s">
        <v>4675</v>
      </c>
      <c r="E952" s="16" t="s">
        <v>63</v>
      </c>
      <c r="F952" s="16" t="s">
        <v>31</v>
      </c>
      <c r="G952" s="16" t="s">
        <v>4272</v>
      </c>
      <c r="H952" s="16" t="s">
        <v>4676</v>
      </c>
      <c r="I952" s="16" t="s">
        <v>623</v>
      </c>
      <c r="J952" s="16" t="s">
        <v>4672</v>
      </c>
      <c r="K952" s="16" t="s">
        <v>54</v>
      </c>
    </row>
    <row r="953" spans="1:11" x14ac:dyDescent="0.25">
      <c r="A953" s="21" t="s">
        <v>45</v>
      </c>
      <c r="B953" s="16" t="s">
        <v>4677</v>
      </c>
      <c r="C953" s="16" t="s">
        <v>4678</v>
      </c>
      <c r="D953" s="16" t="s">
        <v>4679</v>
      </c>
      <c r="E953" s="16" t="s">
        <v>63</v>
      </c>
      <c r="F953" s="16" t="s">
        <v>31</v>
      </c>
      <c r="G953" s="16" t="s">
        <v>3959</v>
      </c>
      <c r="H953" s="16" t="s">
        <v>4680</v>
      </c>
      <c r="I953" s="16" t="s">
        <v>4681</v>
      </c>
      <c r="J953" s="16" t="s">
        <v>4682</v>
      </c>
      <c r="K953" s="16" t="s">
        <v>54</v>
      </c>
    </row>
    <row r="954" spans="1:11" x14ac:dyDescent="0.25">
      <c r="A954" s="21" t="s">
        <v>45</v>
      </c>
      <c r="B954" s="16" t="s">
        <v>4683</v>
      </c>
      <c r="C954" s="16" t="s">
        <v>4684</v>
      </c>
      <c r="D954" s="16" t="s">
        <v>4685</v>
      </c>
      <c r="E954" s="16" t="s">
        <v>63</v>
      </c>
      <c r="F954" s="16" t="s">
        <v>31</v>
      </c>
      <c r="G954" s="16" t="s">
        <v>3959</v>
      </c>
      <c r="H954" s="16" t="s">
        <v>4686</v>
      </c>
      <c r="I954" s="16" t="s">
        <v>4687</v>
      </c>
      <c r="J954" s="16" t="s">
        <v>4688</v>
      </c>
      <c r="K954" s="16" t="s">
        <v>54</v>
      </c>
    </row>
    <row r="955" spans="1:11" x14ac:dyDescent="0.25">
      <c r="A955" s="21" t="s">
        <v>45</v>
      </c>
      <c r="B955" s="16" t="s">
        <v>4689</v>
      </c>
      <c r="C955" s="16" t="s">
        <v>4690</v>
      </c>
      <c r="D955" s="16" t="s">
        <v>4691</v>
      </c>
      <c r="E955" s="16" t="s">
        <v>108</v>
      </c>
      <c r="F955" s="16" t="s">
        <v>31</v>
      </c>
      <c r="G955" s="16" t="s">
        <v>3959</v>
      </c>
      <c r="H955" s="16" t="s">
        <v>4692</v>
      </c>
      <c r="I955" s="16" t="s">
        <v>4693</v>
      </c>
      <c r="J955" s="16" t="s">
        <v>4688</v>
      </c>
      <c r="K955" s="16" t="s">
        <v>54</v>
      </c>
    </row>
    <row r="956" spans="1:11" x14ac:dyDescent="0.25">
      <c r="A956" s="21" t="s">
        <v>45</v>
      </c>
      <c r="B956" s="16" t="s">
        <v>4694</v>
      </c>
      <c r="C956" s="16" t="s">
        <v>4695</v>
      </c>
      <c r="D956" s="16" t="s">
        <v>4696</v>
      </c>
      <c r="E956" s="16" t="s">
        <v>63</v>
      </c>
      <c r="F956" s="16" t="s">
        <v>31</v>
      </c>
      <c r="G956" s="16" t="s">
        <v>3959</v>
      </c>
      <c r="H956" s="16" t="s">
        <v>4697</v>
      </c>
      <c r="I956" s="16" t="s">
        <v>4254</v>
      </c>
      <c r="J956" s="16" t="s">
        <v>4698</v>
      </c>
      <c r="K956" s="16" t="s">
        <v>54</v>
      </c>
    </row>
    <row r="957" spans="1:11" x14ac:dyDescent="0.25">
      <c r="A957" s="21" t="s">
        <v>45</v>
      </c>
      <c r="B957" s="16" t="s">
        <v>4699</v>
      </c>
      <c r="C957" s="16" t="s">
        <v>4700</v>
      </c>
      <c r="D957" s="16" t="s">
        <v>4701</v>
      </c>
      <c r="E957" s="16" t="s">
        <v>63</v>
      </c>
      <c r="F957" s="16" t="s">
        <v>31</v>
      </c>
      <c r="G957" s="16" t="s">
        <v>3959</v>
      </c>
      <c r="H957" s="16" t="s">
        <v>4118</v>
      </c>
      <c r="I957" s="16" t="s">
        <v>4702</v>
      </c>
      <c r="J957" s="16" t="s">
        <v>4703</v>
      </c>
      <c r="K957" s="16" t="s">
        <v>54</v>
      </c>
    </row>
    <row r="958" spans="1:11" x14ac:dyDescent="0.25">
      <c r="A958" s="21" t="s">
        <v>45</v>
      </c>
      <c r="B958" s="16" t="s">
        <v>4704</v>
      </c>
      <c r="C958" s="16" t="s">
        <v>4705</v>
      </c>
      <c r="D958" s="16" t="s">
        <v>4706</v>
      </c>
      <c r="E958" s="16" t="s">
        <v>63</v>
      </c>
      <c r="F958" s="16" t="s">
        <v>31</v>
      </c>
      <c r="G958" s="16" t="s">
        <v>3959</v>
      </c>
      <c r="H958" s="16" t="s">
        <v>4707</v>
      </c>
      <c r="I958" s="16" t="s">
        <v>4708</v>
      </c>
      <c r="J958" s="16" t="s">
        <v>4703</v>
      </c>
      <c r="K958" s="16" t="s">
        <v>54</v>
      </c>
    </row>
    <row r="959" spans="1:11" x14ac:dyDescent="0.25">
      <c r="A959" s="21" t="s">
        <v>45</v>
      </c>
      <c r="B959" s="16" t="s">
        <v>4709</v>
      </c>
      <c r="C959" s="16" t="s">
        <v>4710</v>
      </c>
      <c r="D959" s="16" t="s">
        <v>4711</v>
      </c>
      <c r="E959" s="16" t="s">
        <v>63</v>
      </c>
      <c r="F959" s="16" t="s">
        <v>31</v>
      </c>
      <c r="G959" s="16" t="s">
        <v>3959</v>
      </c>
      <c r="H959" s="16" t="s">
        <v>4712</v>
      </c>
      <c r="I959" s="16" t="s">
        <v>4713</v>
      </c>
      <c r="J959" s="16" t="s">
        <v>4714</v>
      </c>
      <c r="K959" s="16" t="s">
        <v>54</v>
      </c>
    </row>
    <row r="960" spans="1:11" x14ac:dyDescent="0.25">
      <c r="A960" s="21" t="s">
        <v>45</v>
      </c>
      <c r="B960" s="16" t="s">
        <v>4715</v>
      </c>
      <c r="C960" s="16" t="s">
        <v>4716</v>
      </c>
      <c r="D960" s="16" t="s">
        <v>4717</v>
      </c>
      <c r="E960" s="16" t="s">
        <v>108</v>
      </c>
      <c r="F960" s="16" t="s">
        <v>31</v>
      </c>
      <c r="G960" s="16" t="s">
        <v>3959</v>
      </c>
      <c r="H960" s="16" t="s">
        <v>866</v>
      </c>
      <c r="I960" s="16" t="s">
        <v>1127</v>
      </c>
      <c r="J960" s="16" t="s">
        <v>4718</v>
      </c>
      <c r="K960" s="16" t="s">
        <v>54</v>
      </c>
    </row>
    <row r="961" spans="1:11" x14ac:dyDescent="0.25">
      <c r="A961" s="21" t="s">
        <v>45</v>
      </c>
      <c r="B961" s="16" t="s">
        <v>4719</v>
      </c>
      <c r="C961" s="16" t="s">
        <v>4720</v>
      </c>
      <c r="D961" s="16" t="s">
        <v>4721</v>
      </c>
      <c r="E961" s="16" t="s">
        <v>63</v>
      </c>
      <c r="F961" s="16" t="s">
        <v>31</v>
      </c>
      <c r="G961" s="16" t="s">
        <v>3959</v>
      </c>
      <c r="H961" s="16" t="s">
        <v>4722</v>
      </c>
      <c r="I961" s="16" t="s">
        <v>4723</v>
      </c>
      <c r="J961" s="16" t="s">
        <v>4718</v>
      </c>
      <c r="K961" s="16" t="s">
        <v>54</v>
      </c>
    </row>
    <row r="962" spans="1:11" x14ac:dyDescent="0.25">
      <c r="A962" s="21" t="s">
        <v>45</v>
      </c>
      <c r="B962" s="16" t="s">
        <v>4724</v>
      </c>
      <c r="C962" s="16" t="s">
        <v>4725</v>
      </c>
      <c r="D962" s="16" t="s">
        <v>4726</v>
      </c>
      <c r="E962" s="16" t="s">
        <v>108</v>
      </c>
      <c r="F962" s="16" t="s">
        <v>31</v>
      </c>
      <c r="G962" s="16" t="s">
        <v>3959</v>
      </c>
      <c r="H962" s="16" t="s">
        <v>4411</v>
      </c>
      <c r="I962" s="16" t="s">
        <v>1779</v>
      </c>
      <c r="J962" s="16" t="s">
        <v>4727</v>
      </c>
      <c r="K962" s="16" t="s">
        <v>54</v>
      </c>
    </row>
    <row r="963" spans="1:11" x14ac:dyDescent="0.25">
      <c r="A963" s="21" t="s">
        <v>45</v>
      </c>
      <c r="B963" s="16" t="s">
        <v>4728</v>
      </c>
      <c r="C963" s="16" t="s">
        <v>4729</v>
      </c>
      <c r="D963" s="16" t="s">
        <v>4730</v>
      </c>
      <c r="E963" s="16" t="s">
        <v>63</v>
      </c>
      <c r="F963" s="16" t="s">
        <v>31</v>
      </c>
      <c r="G963" s="16" t="s">
        <v>3959</v>
      </c>
      <c r="H963" s="16" t="s">
        <v>4731</v>
      </c>
      <c r="I963" s="16" t="s">
        <v>4732</v>
      </c>
      <c r="J963" s="16" t="s">
        <v>4733</v>
      </c>
      <c r="K963" s="16" t="s">
        <v>54</v>
      </c>
    </row>
    <row r="964" spans="1:11" x14ac:dyDescent="0.25">
      <c r="A964" s="21" t="s">
        <v>45</v>
      </c>
      <c r="B964" s="16" t="s">
        <v>4728</v>
      </c>
      <c r="C964" s="16" t="s">
        <v>4734</v>
      </c>
      <c r="D964" s="16" t="s">
        <v>4735</v>
      </c>
      <c r="E964" s="16" t="s">
        <v>63</v>
      </c>
      <c r="F964" s="16" t="s">
        <v>31</v>
      </c>
      <c r="G964" s="16" t="s">
        <v>3959</v>
      </c>
      <c r="H964" s="16" t="s">
        <v>4681</v>
      </c>
      <c r="I964" s="16" t="s">
        <v>1757</v>
      </c>
      <c r="J964" s="16" t="s">
        <v>4733</v>
      </c>
      <c r="K964" s="16" t="s">
        <v>54</v>
      </c>
    </row>
    <row r="965" spans="1:11" x14ac:dyDescent="0.25">
      <c r="A965" s="21" t="s">
        <v>45</v>
      </c>
      <c r="B965" s="16" t="s">
        <v>4736</v>
      </c>
      <c r="C965" s="16" t="s">
        <v>4737</v>
      </c>
      <c r="D965" s="16" t="s">
        <v>4738</v>
      </c>
      <c r="E965" s="16" t="s">
        <v>3693</v>
      </c>
      <c r="F965" s="16" t="s">
        <v>31</v>
      </c>
      <c r="G965" s="16" t="s">
        <v>3959</v>
      </c>
      <c r="H965" s="16" t="s">
        <v>4739</v>
      </c>
      <c r="I965" s="16" t="s">
        <v>4740</v>
      </c>
      <c r="J965" s="16" t="s">
        <v>4741</v>
      </c>
      <c r="K965" s="16" t="s">
        <v>54</v>
      </c>
    </row>
    <row r="966" spans="1:11" x14ac:dyDescent="0.25">
      <c r="A966" s="21" t="s">
        <v>45</v>
      </c>
      <c r="B966" s="16" t="s">
        <v>4742</v>
      </c>
      <c r="C966" s="16" t="s">
        <v>4743</v>
      </c>
      <c r="D966" s="16" t="s">
        <v>4744</v>
      </c>
      <c r="E966" s="16" t="s">
        <v>70</v>
      </c>
      <c r="F966" s="16" t="s">
        <v>31</v>
      </c>
      <c r="G966" s="16" t="s">
        <v>3959</v>
      </c>
      <c r="H966" s="16" t="s">
        <v>4745</v>
      </c>
      <c r="I966" s="16" t="s">
        <v>4484</v>
      </c>
      <c r="J966" s="16" t="s">
        <v>4746</v>
      </c>
      <c r="K966" s="16" t="s">
        <v>54</v>
      </c>
    </row>
    <row r="967" spans="1:11" x14ac:dyDescent="0.25">
      <c r="A967" s="21" t="s">
        <v>45</v>
      </c>
      <c r="B967" s="16" t="s">
        <v>4747</v>
      </c>
      <c r="C967" s="16" t="s">
        <v>4748</v>
      </c>
      <c r="D967" s="16" t="s">
        <v>4749</v>
      </c>
      <c r="E967" s="16" t="s">
        <v>70</v>
      </c>
      <c r="F967" s="16" t="s">
        <v>31</v>
      </c>
      <c r="G967" s="16" t="s">
        <v>3959</v>
      </c>
      <c r="H967" s="16" t="s">
        <v>3985</v>
      </c>
      <c r="I967" s="16" t="s">
        <v>3986</v>
      </c>
      <c r="J967" s="16" t="s">
        <v>4750</v>
      </c>
      <c r="K967" s="16" t="s">
        <v>54</v>
      </c>
    </row>
    <row r="968" spans="1:11" x14ac:dyDescent="0.25">
      <c r="A968" s="21" t="s">
        <v>45</v>
      </c>
      <c r="B968" s="16" t="s">
        <v>4751</v>
      </c>
      <c r="C968" s="16" t="s">
        <v>4752</v>
      </c>
      <c r="D968" s="16" t="s">
        <v>4753</v>
      </c>
      <c r="E968" s="16" t="s">
        <v>49</v>
      </c>
      <c r="F968" s="16" t="s">
        <v>31</v>
      </c>
      <c r="G968" s="16" t="s">
        <v>4754</v>
      </c>
      <c r="H968" s="16" t="s">
        <v>4755</v>
      </c>
      <c r="I968" s="16" t="s">
        <v>4756</v>
      </c>
      <c r="J968" s="16" t="s">
        <v>4757</v>
      </c>
      <c r="K968" s="16" t="s">
        <v>54</v>
      </c>
    </row>
    <row r="969" spans="1:11" x14ac:dyDescent="0.25">
      <c r="A969" s="21" t="s">
        <v>45</v>
      </c>
      <c r="B969" s="16" t="s">
        <v>4758</v>
      </c>
      <c r="C969" s="16" t="s">
        <v>4759</v>
      </c>
      <c r="D969" s="16" t="s">
        <v>4760</v>
      </c>
      <c r="E969" s="16" t="s">
        <v>3573</v>
      </c>
      <c r="F969" s="16" t="s">
        <v>31</v>
      </c>
      <c r="G969" s="16" t="s">
        <v>3959</v>
      </c>
      <c r="H969" s="16" t="s">
        <v>4761</v>
      </c>
      <c r="I969" s="16" t="s">
        <v>4762</v>
      </c>
      <c r="J969" s="16" t="s">
        <v>4763</v>
      </c>
      <c r="K969" s="16" t="s">
        <v>54</v>
      </c>
    </row>
    <row r="970" spans="1:11" x14ac:dyDescent="0.25">
      <c r="A970" s="21" t="s">
        <v>45</v>
      </c>
      <c r="B970" s="16" t="s">
        <v>4764</v>
      </c>
      <c r="C970" s="16" t="s">
        <v>4765</v>
      </c>
      <c r="D970" s="16" t="s">
        <v>4766</v>
      </c>
      <c r="E970" s="16" t="s">
        <v>49</v>
      </c>
      <c r="F970" s="16" t="s">
        <v>31</v>
      </c>
      <c r="G970" s="16" t="s">
        <v>4767</v>
      </c>
      <c r="H970" s="16" t="s">
        <v>4768</v>
      </c>
      <c r="I970" s="16" t="s">
        <v>4769</v>
      </c>
      <c r="J970" s="16" t="s">
        <v>4770</v>
      </c>
      <c r="K970" s="16" t="s">
        <v>54</v>
      </c>
    </row>
    <row r="971" spans="1:11" x14ac:dyDescent="0.25">
      <c r="A971" s="21" t="s">
        <v>45</v>
      </c>
      <c r="B971" s="16" t="s">
        <v>4771</v>
      </c>
      <c r="C971" s="16" t="s">
        <v>4772</v>
      </c>
      <c r="D971" s="16" t="s">
        <v>4773</v>
      </c>
      <c r="E971" s="16" t="s">
        <v>49</v>
      </c>
      <c r="F971" s="16" t="s">
        <v>31</v>
      </c>
      <c r="G971" s="16" t="s">
        <v>4774</v>
      </c>
      <c r="H971" s="16" t="s">
        <v>4775</v>
      </c>
      <c r="I971" s="16" t="s">
        <v>4776</v>
      </c>
      <c r="J971" s="16" t="s">
        <v>4770</v>
      </c>
      <c r="K971" s="16" t="s">
        <v>54</v>
      </c>
    </row>
    <row r="972" spans="1:11" x14ac:dyDescent="0.25">
      <c r="A972" s="21" t="s">
        <v>45</v>
      </c>
      <c r="B972" s="16" t="s">
        <v>4777</v>
      </c>
      <c r="C972" s="16" t="s">
        <v>4778</v>
      </c>
      <c r="D972" s="16" t="s">
        <v>4779</v>
      </c>
      <c r="E972" s="16" t="s">
        <v>63</v>
      </c>
      <c r="F972" s="16" t="s">
        <v>31</v>
      </c>
      <c r="G972" s="16" t="s">
        <v>4014</v>
      </c>
      <c r="H972" s="16" t="s">
        <v>4780</v>
      </c>
      <c r="I972" s="16" t="s">
        <v>4781</v>
      </c>
      <c r="J972" s="16" t="s">
        <v>4782</v>
      </c>
      <c r="K972" s="16" t="s">
        <v>54</v>
      </c>
    </row>
    <row r="973" spans="1:11" x14ac:dyDescent="0.25">
      <c r="A973" s="21" t="s">
        <v>45</v>
      </c>
      <c r="B973" s="16" t="s">
        <v>4783</v>
      </c>
      <c r="C973" s="16" t="s">
        <v>4784</v>
      </c>
      <c r="D973" s="16" t="s">
        <v>4785</v>
      </c>
      <c r="E973" s="16" t="s">
        <v>70</v>
      </c>
      <c r="F973" s="16" t="s">
        <v>31</v>
      </c>
      <c r="G973" s="16" t="s">
        <v>4014</v>
      </c>
      <c r="H973" s="16" t="s">
        <v>4786</v>
      </c>
      <c r="I973" s="16" t="s">
        <v>1872</v>
      </c>
      <c r="J973" s="16" t="s">
        <v>4787</v>
      </c>
      <c r="K973" s="16" t="s">
        <v>54</v>
      </c>
    </row>
    <row r="974" spans="1:11" x14ac:dyDescent="0.25">
      <c r="A974" s="21" t="s">
        <v>45</v>
      </c>
      <c r="B974" s="16" t="s">
        <v>4788</v>
      </c>
      <c r="C974" s="16" t="s">
        <v>4789</v>
      </c>
      <c r="D974" s="16" t="s">
        <v>4790</v>
      </c>
      <c r="E974" s="16" t="s">
        <v>70</v>
      </c>
      <c r="F974" s="16" t="s">
        <v>31</v>
      </c>
      <c r="G974" s="16" t="s">
        <v>4014</v>
      </c>
      <c r="H974" s="16" t="s">
        <v>4791</v>
      </c>
      <c r="I974" s="16" t="s">
        <v>364</v>
      </c>
      <c r="J974" s="16" t="s">
        <v>4792</v>
      </c>
      <c r="K974" s="16" t="s">
        <v>54</v>
      </c>
    </row>
    <row r="975" spans="1:11" x14ac:dyDescent="0.25">
      <c r="A975" s="21" t="s">
        <v>45</v>
      </c>
      <c r="B975" s="16" t="s">
        <v>4793</v>
      </c>
      <c r="C975" s="16" t="s">
        <v>4794</v>
      </c>
      <c r="D975" s="16" t="s">
        <v>4795</v>
      </c>
      <c r="E975" s="16" t="s">
        <v>49</v>
      </c>
      <c r="F975" s="16" t="s">
        <v>31</v>
      </c>
      <c r="G975" s="16" t="s">
        <v>4014</v>
      </c>
      <c r="H975" s="16" t="s">
        <v>4796</v>
      </c>
      <c r="I975" s="16" t="s">
        <v>4797</v>
      </c>
      <c r="J975" s="16" t="s">
        <v>4798</v>
      </c>
      <c r="K975" s="16" t="s">
        <v>54</v>
      </c>
    </row>
    <row r="976" spans="1:11" x14ac:dyDescent="0.25">
      <c r="A976" s="21" t="s">
        <v>45</v>
      </c>
      <c r="B976" s="16" t="s">
        <v>4799</v>
      </c>
      <c r="C976" s="16" t="s">
        <v>4800</v>
      </c>
      <c r="D976" s="16" t="s">
        <v>4801</v>
      </c>
      <c r="E976" s="16" t="s">
        <v>49</v>
      </c>
      <c r="F976" s="16" t="s">
        <v>31</v>
      </c>
      <c r="G976" s="16" t="s">
        <v>3902</v>
      </c>
      <c r="H976" s="16" t="s">
        <v>4802</v>
      </c>
      <c r="I976" s="16" t="s">
        <v>2156</v>
      </c>
      <c r="J976" s="16" t="s">
        <v>4803</v>
      </c>
      <c r="K976" s="16" t="s">
        <v>54</v>
      </c>
    </row>
    <row r="977" spans="1:11" x14ac:dyDescent="0.25">
      <c r="A977" s="21" t="s">
        <v>45</v>
      </c>
      <c r="B977" s="16" t="s">
        <v>4804</v>
      </c>
      <c r="C977" s="16" t="s">
        <v>4805</v>
      </c>
      <c r="D977" s="16" t="s">
        <v>4806</v>
      </c>
      <c r="E977" s="16" t="s">
        <v>63</v>
      </c>
      <c r="F977" s="16" t="s">
        <v>31</v>
      </c>
      <c r="G977" s="16" t="s">
        <v>4014</v>
      </c>
      <c r="H977" s="16" t="s">
        <v>4807</v>
      </c>
      <c r="I977" s="16" t="s">
        <v>4808</v>
      </c>
      <c r="J977" s="16" t="s">
        <v>4803</v>
      </c>
      <c r="K977" s="16" t="s">
        <v>54</v>
      </c>
    </row>
    <row r="978" spans="1:11" x14ac:dyDescent="0.25">
      <c r="A978" s="21" t="s">
        <v>45</v>
      </c>
      <c r="B978" s="16" t="s">
        <v>4809</v>
      </c>
      <c r="C978" s="16" t="s">
        <v>4810</v>
      </c>
      <c r="D978" s="16" t="s">
        <v>4811</v>
      </c>
      <c r="E978" s="16" t="s">
        <v>70</v>
      </c>
      <c r="F978" s="16" t="s">
        <v>31</v>
      </c>
      <c r="G978" s="16" t="s">
        <v>4014</v>
      </c>
      <c r="H978" s="16" t="s">
        <v>4812</v>
      </c>
      <c r="I978" s="16" t="s">
        <v>4813</v>
      </c>
      <c r="J978" s="16" t="s">
        <v>4814</v>
      </c>
      <c r="K978" s="16" t="s">
        <v>54</v>
      </c>
    </row>
    <row r="979" spans="1:11" x14ac:dyDescent="0.25">
      <c r="A979" s="21" t="s">
        <v>45</v>
      </c>
      <c r="B979" s="16" t="s">
        <v>4815</v>
      </c>
      <c r="C979" s="16" t="s">
        <v>4816</v>
      </c>
      <c r="D979" s="16" t="s">
        <v>4817</v>
      </c>
      <c r="E979" s="16" t="s">
        <v>70</v>
      </c>
      <c r="F979" s="16" t="s">
        <v>31</v>
      </c>
      <c r="G979" s="16" t="s">
        <v>3927</v>
      </c>
      <c r="H979" s="16" t="s">
        <v>4818</v>
      </c>
      <c r="I979" s="16" t="s">
        <v>4819</v>
      </c>
      <c r="J979" s="16" t="s">
        <v>4820</v>
      </c>
      <c r="K979" s="16" t="s">
        <v>54</v>
      </c>
    </row>
    <row r="980" spans="1:11" x14ac:dyDescent="0.25">
      <c r="A980" s="21" t="s">
        <v>45</v>
      </c>
      <c r="B980" s="16" t="s">
        <v>4821</v>
      </c>
      <c r="C980" s="16" t="s">
        <v>4822</v>
      </c>
      <c r="D980" s="16" t="s">
        <v>4823</v>
      </c>
      <c r="E980" s="16" t="s">
        <v>108</v>
      </c>
      <c r="F980" s="16" t="s">
        <v>31</v>
      </c>
      <c r="G980" s="16" t="s">
        <v>4824</v>
      </c>
      <c r="H980" s="16" t="s">
        <v>4825</v>
      </c>
      <c r="I980" s="16" t="s">
        <v>4826</v>
      </c>
      <c r="J980" s="16" t="s">
        <v>4820</v>
      </c>
      <c r="K980" s="16" t="s">
        <v>54</v>
      </c>
    </row>
    <row r="981" spans="1:11" x14ac:dyDescent="0.25">
      <c r="A981" s="21" t="s">
        <v>45</v>
      </c>
      <c r="B981" s="16" t="s">
        <v>4827</v>
      </c>
      <c r="C981" s="16" t="s">
        <v>4828</v>
      </c>
      <c r="D981" s="16" t="s">
        <v>4829</v>
      </c>
      <c r="E981" s="16" t="s">
        <v>63</v>
      </c>
      <c r="F981" s="16" t="s">
        <v>31</v>
      </c>
      <c r="G981" s="16" t="s">
        <v>3945</v>
      </c>
      <c r="H981" s="16" t="s">
        <v>4830</v>
      </c>
      <c r="I981" s="16" t="s">
        <v>4831</v>
      </c>
      <c r="J981" s="16" t="s">
        <v>4832</v>
      </c>
      <c r="K981" s="16" t="s">
        <v>54</v>
      </c>
    </row>
    <row r="982" spans="1:11" x14ac:dyDescent="0.25">
      <c r="A982" s="21" t="s">
        <v>45</v>
      </c>
      <c r="B982" s="16" t="s">
        <v>4833</v>
      </c>
      <c r="C982" s="16" t="s">
        <v>4834</v>
      </c>
      <c r="D982" s="16" t="s">
        <v>4835</v>
      </c>
      <c r="E982" s="16" t="s">
        <v>70</v>
      </c>
      <c r="F982" s="16" t="s">
        <v>31</v>
      </c>
      <c r="G982" s="16" t="s">
        <v>4014</v>
      </c>
      <c r="H982" s="16" t="s">
        <v>4812</v>
      </c>
      <c r="I982" s="16" t="s">
        <v>4836</v>
      </c>
      <c r="J982" s="16" t="s">
        <v>4837</v>
      </c>
      <c r="K982" s="16" t="s">
        <v>54</v>
      </c>
    </row>
    <row r="983" spans="1:11" x14ac:dyDescent="0.25">
      <c r="A983" s="21" t="s">
        <v>45</v>
      </c>
      <c r="B983" s="16" t="s">
        <v>4838</v>
      </c>
      <c r="C983" s="16" t="s">
        <v>4839</v>
      </c>
      <c r="D983" s="16" t="s">
        <v>4840</v>
      </c>
      <c r="E983" s="16" t="s">
        <v>3620</v>
      </c>
      <c r="F983" s="16" t="s">
        <v>31</v>
      </c>
      <c r="G983" s="16" t="s">
        <v>4014</v>
      </c>
      <c r="H983" s="16" t="s">
        <v>4841</v>
      </c>
      <c r="I983" s="16" t="s">
        <v>4842</v>
      </c>
      <c r="J983" s="16" t="s">
        <v>4837</v>
      </c>
      <c r="K983" s="16" t="s">
        <v>54</v>
      </c>
    </row>
    <row r="984" spans="1:11" x14ac:dyDescent="0.25">
      <c r="A984" s="21" t="s">
        <v>45</v>
      </c>
      <c r="B984" s="16" t="s">
        <v>4843</v>
      </c>
      <c r="C984" s="16" t="s">
        <v>4844</v>
      </c>
      <c r="D984" s="16" t="s">
        <v>4845</v>
      </c>
      <c r="E984" s="16" t="s">
        <v>70</v>
      </c>
      <c r="F984" s="16" t="s">
        <v>31</v>
      </c>
      <c r="G984" s="16" t="s">
        <v>3950</v>
      </c>
      <c r="H984" s="16" t="s">
        <v>4846</v>
      </c>
      <c r="I984" s="16" t="s">
        <v>441</v>
      </c>
      <c r="J984" s="16" t="s">
        <v>4837</v>
      </c>
      <c r="K984" s="16" t="s">
        <v>54</v>
      </c>
    </row>
    <row r="985" spans="1:11" x14ac:dyDescent="0.25">
      <c r="A985" s="21" t="s">
        <v>45</v>
      </c>
      <c r="B985" s="16" t="s">
        <v>4847</v>
      </c>
      <c r="C985" s="16" t="s">
        <v>4848</v>
      </c>
      <c r="D985" s="16" t="s">
        <v>4849</v>
      </c>
      <c r="E985" s="16" t="s">
        <v>108</v>
      </c>
      <c r="F985" s="16" t="s">
        <v>31</v>
      </c>
      <c r="G985" s="16" t="s">
        <v>4272</v>
      </c>
      <c r="H985" s="16" t="s">
        <v>4586</v>
      </c>
      <c r="I985" s="16" t="s">
        <v>4283</v>
      </c>
      <c r="J985" s="16" t="s">
        <v>4850</v>
      </c>
      <c r="K985" s="16" t="s">
        <v>54</v>
      </c>
    </row>
    <row r="986" spans="1:11" x14ac:dyDescent="0.25">
      <c r="A986" s="21" t="s">
        <v>45</v>
      </c>
      <c r="B986" s="16" t="s">
        <v>4851</v>
      </c>
      <c r="C986" s="16" t="s">
        <v>4852</v>
      </c>
      <c r="D986" s="16" t="s">
        <v>4853</v>
      </c>
      <c r="E986" s="16" t="s">
        <v>3693</v>
      </c>
      <c r="F986" s="16" t="s">
        <v>31</v>
      </c>
      <c r="G986" s="16" t="s">
        <v>4288</v>
      </c>
      <c r="H986" s="16" t="s">
        <v>2286</v>
      </c>
      <c r="I986" s="16" t="s">
        <v>4854</v>
      </c>
      <c r="J986" s="16" t="s">
        <v>4855</v>
      </c>
      <c r="K986" s="16" t="s">
        <v>54</v>
      </c>
    </row>
    <row r="987" spans="1:11" x14ac:dyDescent="0.25">
      <c r="A987" s="21" t="s">
        <v>45</v>
      </c>
      <c r="B987" s="16" t="s">
        <v>4856</v>
      </c>
      <c r="C987" s="16" t="s">
        <v>4857</v>
      </c>
      <c r="D987" s="16" t="s">
        <v>4858</v>
      </c>
      <c r="E987" s="16" t="s">
        <v>70</v>
      </c>
      <c r="F987" s="16" t="s">
        <v>31</v>
      </c>
      <c r="G987" s="16" t="s">
        <v>4014</v>
      </c>
      <c r="H987" s="16" t="s">
        <v>4859</v>
      </c>
      <c r="I987" s="16" t="s">
        <v>4860</v>
      </c>
      <c r="J987" s="16" t="s">
        <v>4855</v>
      </c>
      <c r="K987" s="16" t="s">
        <v>54</v>
      </c>
    </row>
    <row r="988" spans="1:11" x14ac:dyDescent="0.25">
      <c r="A988" s="21" t="s">
        <v>45</v>
      </c>
      <c r="B988" s="16" t="s">
        <v>4861</v>
      </c>
      <c r="C988" s="16" t="s">
        <v>4862</v>
      </c>
      <c r="D988" s="16" t="s">
        <v>4863</v>
      </c>
      <c r="E988" s="16" t="s">
        <v>63</v>
      </c>
      <c r="F988" s="16" t="s">
        <v>31</v>
      </c>
      <c r="G988" s="16" t="s">
        <v>4014</v>
      </c>
      <c r="H988" s="16" t="s">
        <v>3960</v>
      </c>
      <c r="I988" s="16" t="s">
        <v>203</v>
      </c>
      <c r="J988" s="16" t="s">
        <v>4864</v>
      </c>
      <c r="K988" s="16" t="s">
        <v>54</v>
      </c>
    </row>
    <row r="989" spans="1:11" x14ac:dyDescent="0.25">
      <c r="A989" s="21" t="s">
        <v>45</v>
      </c>
      <c r="B989" s="16" t="s">
        <v>4865</v>
      </c>
      <c r="C989" s="16" t="s">
        <v>4866</v>
      </c>
      <c r="D989" s="16" t="s">
        <v>4867</v>
      </c>
      <c r="E989" s="16" t="s">
        <v>63</v>
      </c>
      <c r="F989" s="16" t="s">
        <v>31</v>
      </c>
      <c r="G989" s="16" t="s">
        <v>3959</v>
      </c>
      <c r="H989" s="16" t="s">
        <v>4868</v>
      </c>
      <c r="I989" s="16" t="s">
        <v>4869</v>
      </c>
      <c r="J989" s="16" t="s">
        <v>4870</v>
      </c>
      <c r="K989" s="16" t="s">
        <v>54</v>
      </c>
    </row>
    <row r="990" spans="1:11" x14ac:dyDescent="0.25">
      <c r="A990" s="21" t="s">
        <v>45</v>
      </c>
      <c r="B990" s="16" t="s">
        <v>4871</v>
      </c>
      <c r="C990" s="16" t="s">
        <v>4872</v>
      </c>
      <c r="D990" s="16" t="s">
        <v>4873</v>
      </c>
      <c r="E990" s="16" t="s">
        <v>1845</v>
      </c>
      <c r="F990" s="16" t="s">
        <v>31</v>
      </c>
      <c r="G990" s="16" t="s">
        <v>4014</v>
      </c>
      <c r="H990" s="16" t="s">
        <v>4874</v>
      </c>
      <c r="I990" s="16" t="s">
        <v>4499</v>
      </c>
      <c r="J990" s="16" t="s">
        <v>4875</v>
      </c>
      <c r="K990" s="16" t="s">
        <v>54</v>
      </c>
    </row>
    <row r="991" spans="1:11" x14ac:dyDescent="0.25">
      <c r="A991" s="21" t="s">
        <v>45</v>
      </c>
      <c r="B991" s="16" t="s">
        <v>4876</v>
      </c>
      <c r="C991" s="16" t="s">
        <v>4877</v>
      </c>
      <c r="D991" s="16" t="s">
        <v>4878</v>
      </c>
      <c r="E991" s="16" t="s">
        <v>63</v>
      </c>
      <c r="F991" s="16" t="s">
        <v>31</v>
      </c>
      <c r="G991" s="16" t="s">
        <v>3959</v>
      </c>
      <c r="H991" s="16" t="s">
        <v>4879</v>
      </c>
      <c r="I991" s="16" t="s">
        <v>979</v>
      </c>
      <c r="J991" s="16" t="s">
        <v>4880</v>
      </c>
      <c r="K991" s="16" t="s">
        <v>54</v>
      </c>
    </row>
    <row r="992" spans="1:11" x14ac:dyDescent="0.25">
      <c r="A992" s="21" t="s">
        <v>45</v>
      </c>
      <c r="B992" s="16" t="s">
        <v>4689</v>
      </c>
      <c r="C992" s="16" t="s">
        <v>4881</v>
      </c>
      <c r="D992" s="16" t="s">
        <v>4882</v>
      </c>
      <c r="E992" s="16" t="s">
        <v>108</v>
      </c>
      <c r="F992" s="16" t="s">
        <v>31</v>
      </c>
      <c r="G992" s="16" t="s">
        <v>3959</v>
      </c>
      <c r="H992" s="16" t="s">
        <v>4883</v>
      </c>
      <c r="I992" s="16" t="s">
        <v>4879</v>
      </c>
      <c r="J992" s="16" t="s">
        <v>4884</v>
      </c>
      <c r="K992" s="16" t="s">
        <v>54</v>
      </c>
    </row>
    <row r="993" spans="1:11" x14ac:dyDescent="0.25">
      <c r="A993" s="21" t="s">
        <v>45</v>
      </c>
      <c r="B993" s="16" t="s">
        <v>3956</v>
      </c>
      <c r="C993" s="16" t="s">
        <v>4885</v>
      </c>
      <c r="D993" s="16" t="s">
        <v>4886</v>
      </c>
      <c r="E993" s="16" t="s">
        <v>63</v>
      </c>
      <c r="F993" s="16" t="s">
        <v>31</v>
      </c>
      <c r="G993" s="16" t="s">
        <v>3959</v>
      </c>
      <c r="H993" s="16" t="s">
        <v>4887</v>
      </c>
      <c r="I993" s="16" t="s">
        <v>3877</v>
      </c>
      <c r="J993" s="16" t="s">
        <v>4884</v>
      </c>
      <c r="K993" s="16" t="s">
        <v>54</v>
      </c>
    </row>
    <row r="994" spans="1:11" x14ac:dyDescent="0.25">
      <c r="A994" s="21" t="s">
        <v>45</v>
      </c>
      <c r="B994" s="16" t="s">
        <v>4888</v>
      </c>
      <c r="C994" s="16" t="s">
        <v>4889</v>
      </c>
      <c r="D994" s="16" t="s">
        <v>4890</v>
      </c>
      <c r="E994" s="16" t="s">
        <v>63</v>
      </c>
      <c r="F994" s="16" t="s">
        <v>31</v>
      </c>
      <c r="G994" s="16" t="s">
        <v>3959</v>
      </c>
      <c r="H994" s="16" t="s">
        <v>1513</v>
      </c>
      <c r="I994" s="16" t="s">
        <v>4891</v>
      </c>
      <c r="J994" s="16" t="s">
        <v>4884</v>
      </c>
      <c r="K994" s="16" t="s">
        <v>54</v>
      </c>
    </row>
    <row r="995" spans="1:11" x14ac:dyDescent="0.25">
      <c r="A995" s="21" t="s">
        <v>45</v>
      </c>
      <c r="B995" s="16" t="s">
        <v>4892</v>
      </c>
      <c r="C995" s="16" t="s">
        <v>4893</v>
      </c>
      <c r="D995" s="16" t="s">
        <v>4894</v>
      </c>
      <c r="E995" s="16" t="s">
        <v>108</v>
      </c>
      <c r="F995" s="16" t="s">
        <v>31</v>
      </c>
      <c r="G995" s="16" t="s">
        <v>3959</v>
      </c>
      <c r="H995" s="16" t="s">
        <v>4895</v>
      </c>
      <c r="I995" s="16" t="s">
        <v>4712</v>
      </c>
      <c r="J995" s="16" t="s">
        <v>4896</v>
      </c>
      <c r="K995" s="16" t="s">
        <v>54</v>
      </c>
    </row>
    <row r="996" spans="1:11" x14ac:dyDescent="0.25">
      <c r="A996" s="21" t="s">
        <v>45</v>
      </c>
      <c r="B996" s="16" t="s">
        <v>4897</v>
      </c>
      <c r="C996" s="16" t="s">
        <v>4898</v>
      </c>
      <c r="D996" s="16" t="s">
        <v>4899</v>
      </c>
      <c r="E996" s="16" t="s">
        <v>63</v>
      </c>
      <c r="F996" s="16" t="s">
        <v>31</v>
      </c>
      <c r="G996" s="16" t="s">
        <v>3959</v>
      </c>
      <c r="H996" s="16" t="s">
        <v>1263</v>
      </c>
      <c r="I996" s="16" t="s">
        <v>4900</v>
      </c>
      <c r="J996" s="16" t="s">
        <v>4901</v>
      </c>
      <c r="K996" s="16" t="s">
        <v>54</v>
      </c>
    </row>
    <row r="997" spans="1:11" x14ac:dyDescent="0.25">
      <c r="A997" s="21" t="s">
        <v>45</v>
      </c>
      <c r="B997" s="16" t="s">
        <v>4902</v>
      </c>
      <c r="C997" s="16" t="s">
        <v>4903</v>
      </c>
      <c r="D997" s="16" t="s">
        <v>4904</v>
      </c>
      <c r="E997" s="16" t="s">
        <v>63</v>
      </c>
      <c r="F997" s="16" t="s">
        <v>31</v>
      </c>
      <c r="G997" s="16" t="s">
        <v>3959</v>
      </c>
      <c r="H997" s="16" t="s">
        <v>4905</v>
      </c>
      <c r="I997" s="16" t="s">
        <v>244</v>
      </c>
      <c r="J997" s="16" t="s">
        <v>4906</v>
      </c>
      <c r="K997" s="16" t="s">
        <v>54</v>
      </c>
    </row>
    <row r="998" spans="1:11" x14ac:dyDescent="0.25">
      <c r="A998" s="21" t="s">
        <v>45</v>
      </c>
      <c r="B998" s="16" t="s">
        <v>4907</v>
      </c>
      <c r="C998" s="16" t="s">
        <v>4908</v>
      </c>
      <c r="D998" s="16" t="s">
        <v>4909</v>
      </c>
      <c r="E998" s="16" t="s">
        <v>63</v>
      </c>
      <c r="F998" s="16" t="s">
        <v>31</v>
      </c>
      <c r="G998" s="16" t="s">
        <v>3959</v>
      </c>
      <c r="H998" s="16" t="s">
        <v>4910</v>
      </c>
      <c r="I998" s="16" t="s">
        <v>4911</v>
      </c>
      <c r="J998" s="16" t="s">
        <v>4912</v>
      </c>
      <c r="K998" s="16" t="s">
        <v>54</v>
      </c>
    </row>
    <row r="999" spans="1:11" x14ac:dyDescent="0.25">
      <c r="A999" s="21" t="s">
        <v>45</v>
      </c>
      <c r="B999" s="16" t="s">
        <v>4913</v>
      </c>
      <c r="C999" s="16" t="s">
        <v>4914</v>
      </c>
      <c r="D999" s="16" t="s">
        <v>4915</v>
      </c>
      <c r="E999" s="16" t="s">
        <v>108</v>
      </c>
      <c r="F999" s="16" t="s">
        <v>31</v>
      </c>
      <c r="G999" s="16" t="s">
        <v>3959</v>
      </c>
      <c r="H999" s="16" t="s">
        <v>4916</v>
      </c>
      <c r="I999" s="16" t="s">
        <v>4917</v>
      </c>
      <c r="J999" s="16" t="s">
        <v>4912</v>
      </c>
      <c r="K999" s="16" t="s">
        <v>54</v>
      </c>
    </row>
    <row r="1000" spans="1:11" x14ac:dyDescent="0.25">
      <c r="A1000" s="21" t="s">
        <v>45</v>
      </c>
      <c r="B1000" s="16" t="s">
        <v>4918</v>
      </c>
      <c r="C1000" s="16" t="s">
        <v>4919</v>
      </c>
      <c r="D1000" s="16" t="s">
        <v>4920</v>
      </c>
      <c r="E1000" s="16" t="s">
        <v>63</v>
      </c>
      <c r="F1000" s="16" t="s">
        <v>31</v>
      </c>
      <c r="G1000" s="16" t="s">
        <v>3959</v>
      </c>
      <c r="H1000" s="16" t="s">
        <v>4921</v>
      </c>
      <c r="I1000" s="16" t="s">
        <v>3511</v>
      </c>
      <c r="J1000" s="16" t="s">
        <v>4922</v>
      </c>
      <c r="K1000" s="16" t="s">
        <v>54</v>
      </c>
    </row>
    <row r="1001" spans="1:11" x14ac:dyDescent="0.25">
      <c r="A1001" s="21" t="s">
        <v>45</v>
      </c>
      <c r="B1001" s="16" t="s">
        <v>4923</v>
      </c>
      <c r="C1001" s="16" t="s">
        <v>4924</v>
      </c>
      <c r="D1001" s="16" t="s">
        <v>4925</v>
      </c>
      <c r="E1001" s="16" t="s">
        <v>108</v>
      </c>
      <c r="F1001" s="16" t="s">
        <v>31</v>
      </c>
      <c r="G1001" s="16" t="s">
        <v>3959</v>
      </c>
      <c r="H1001" s="16" t="s">
        <v>4926</v>
      </c>
      <c r="I1001" s="16" t="s">
        <v>4370</v>
      </c>
      <c r="J1001" s="16" t="s">
        <v>4922</v>
      </c>
      <c r="K1001" s="16" t="s">
        <v>54</v>
      </c>
    </row>
    <row r="1002" spans="1:11" x14ac:dyDescent="0.25">
      <c r="A1002" s="21" t="s">
        <v>45</v>
      </c>
      <c r="B1002" s="16" t="s">
        <v>4927</v>
      </c>
      <c r="C1002" s="16" t="s">
        <v>4928</v>
      </c>
      <c r="D1002" s="16" t="s">
        <v>4929</v>
      </c>
      <c r="E1002" s="16" t="s">
        <v>63</v>
      </c>
      <c r="F1002" s="16" t="s">
        <v>31</v>
      </c>
      <c r="G1002" s="16" t="s">
        <v>3959</v>
      </c>
      <c r="H1002" s="16" t="s">
        <v>4128</v>
      </c>
      <c r="I1002" s="16" t="s">
        <v>88</v>
      </c>
      <c r="J1002" s="16" t="s">
        <v>4930</v>
      </c>
      <c r="K1002" s="16" t="s">
        <v>54</v>
      </c>
    </row>
    <row r="1003" spans="1:11" x14ac:dyDescent="0.25">
      <c r="A1003" s="21" t="s">
        <v>45</v>
      </c>
      <c r="B1003" s="16" t="s">
        <v>4931</v>
      </c>
      <c r="C1003" s="16" t="s">
        <v>4932</v>
      </c>
      <c r="D1003" s="16" t="s">
        <v>4933</v>
      </c>
      <c r="E1003" s="16" t="s">
        <v>63</v>
      </c>
      <c r="F1003" s="16" t="s">
        <v>31</v>
      </c>
      <c r="G1003" s="16" t="s">
        <v>3959</v>
      </c>
      <c r="H1003" s="16" t="s">
        <v>4934</v>
      </c>
      <c r="I1003" s="16" t="s">
        <v>104</v>
      </c>
      <c r="J1003" s="16" t="s">
        <v>4930</v>
      </c>
      <c r="K1003" s="16" t="s">
        <v>54</v>
      </c>
    </row>
    <row r="1004" spans="1:11" x14ac:dyDescent="0.25">
      <c r="A1004" s="21" t="s">
        <v>45</v>
      </c>
      <c r="B1004" s="16" t="s">
        <v>4935</v>
      </c>
      <c r="C1004" s="16" t="s">
        <v>4936</v>
      </c>
      <c r="D1004" s="16" t="s">
        <v>4937</v>
      </c>
      <c r="E1004" s="16" t="s">
        <v>4938</v>
      </c>
      <c r="F1004" s="16" t="s">
        <v>31</v>
      </c>
      <c r="G1004" s="16" t="s">
        <v>3959</v>
      </c>
      <c r="H1004" s="16" t="s">
        <v>4939</v>
      </c>
      <c r="I1004" s="16" t="s">
        <v>370</v>
      </c>
      <c r="J1004" s="16" t="s">
        <v>4940</v>
      </c>
      <c r="K1004" s="16" t="s">
        <v>54</v>
      </c>
    </row>
    <row r="1005" spans="1:11" x14ac:dyDescent="0.25">
      <c r="A1005" s="21" t="s">
        <v>45</v>
      </c>
      <c r="B1005" s="16" t="s">
        <v>4941</v>
      </c>
      <c r="C1005" s="16" t="s">
        <v>4942</v>
      </c>
      <c r="D1005" s="16" t="s">
        <v>4943</v>
      </c>
      <c r="E1005" s="16" t="s">
        <v>49</v>
      </c>
      <c r="F1005" s="16" t="s">
        <v>31</v>
      </c>
      <c r="G1005" s="16" t="s">
        <v>3959</v>
      </c>
      <c r="H1005" s="16" t="s">
        <v>4944</v>
      </c>
      <c r="I1005" s="16" t="s">
        <v>1169</v>
      </c>
      <c r="J1005" s="16" t="s">
        <v>4945</v>
      </c>
      <c r="K1005" s="16" t="s">
        <v>54</v>
      </c>
    </row>
    <row r="1006" spans="1:11" x14ac:dyDescent="0.25">
      <c r="A1006" s="21" t="s">
        <v>45</v>
      </c>
      <c r="B1006" s="16" t="s">
        <v>4946</v>
      </c>
      <c r="C1006" s="16" t="s">
        <v>4947</v>
      </c>
      <c r="D1006" s="16" t="s">
        <v>4948</v>
      </c>
      <c r="E1006" s="16" t="s">
        <v>63</v>
      </c>
      <c r="F1006" s="16" t="s">
        <v>31</v>
      </c>
      <c r="G1006" s="16" t="s">
        <v>3959</v>
      </c>
      <c r="H1006" s="16" t="s">
        <v>4949</v>
      </c>
      <c r="I1006" s="16" t="s">
        <v>4950</v>
      </c>
      <c r="J1006" s="16" t="s">
        <v>4951</v>
      </c>
      <c r="K1006" s="16" t="s">
        <v>54</v>
      </c>
    </row>
    <row r="1007" spans="1:11" x14ac:dyDescent="0.25">
      <c r="A1007" s="21" t="s">
        <v>45</v>
      </c>
      <c r="B1007" s="16" t="s">
        <v>4952</v>
      </c>
      <c r="C1007" s="16" t="s">
        <v>4953</v>
      </c>
      <c r="D1007" s="16" t="s">
        <v>4954</v>
      </c>
      <c r="E1007" s="16" t="s">
        <v>108</v>
      </c>
      <c r="F1007" s="16" t="s">
        <v>31</v>
      </c>
      <c r="G1007" s="16" t="s">
        <v>3959</v>
      </c>
      <c r="H1007" s="16" t="s">
        <v>4955</v>
      </c>
      <c r="I1007" s="16" t="s">
        <v>4956</v>
      </c>
      <c r="J1007" s="16" t="s">
        <v>4957</v>
      </c>
      <c r="K1007" s="16" t="s">
        <v>54</v>
      </c>
    </row>
    <row r="1008" spans="1:11" x14ac:dyDescent="0.25">
      <c r="A1008" s="21" t="s">
        <v>45</v>
      </c>
      <c r="B1008" s="16" t="s">
        <v>4724</v>
      </c>
      <c r="C1008" s="16" t="s">
        <v>4958</v>
      </c>
      <c r="D1008" s="16" t="s">
        <v>4959</v>
      </c>
      <c r="E1008" s="16" t="s">
        <v>108</v>
      </c>
      <c r="F1008" s="16" t="s">
        <v>31</v>
      </c>
      <c r="G1008" s="16" t="s">
        <v>3959</v>
      </c>
      <c r="H1008" s="16" t="s">
        <v>4960</v>
      </c>
      <c r="I1008" s="16" t="s">
        <v>4961</v>
      </c>
      <c r="J1008" s="16" t="s">
        <v>4962</v>
      </c>
      <c r="K1008" s="16" t="s">
        <v>54</v>
      </c>
    </row>
    <row r="1009" spans="1:11" x14ac:dyDescent="0.25">
      <c r="A1009" s="21" t="s">
        <v>45</v>
      </c>
      <c r="B1009" s="16" t="s">
        <v>4963</v>
      </c>
      <c r="C1009" s="16" t="s">
        <v>4964</v>
      </c>
      <c r="D1009" s="16" t="s">
        <v>4965</v>
      </c>
      <c r="E1009" s="16" t="s">
        <v>4966</v>
      </c>
      <c r="F1009" s="16" t="s">
        <v>31</v>
      </c>
      <c r="G1009" s="16" t="s">
        <v>4014</v>
      </c>
      <c r="H1009" s="16" t="s">
        <v>576</v>
      </c>
      <c r="I1009" s="16" t="s">
        <v>581</v>
      </c>
      <c r="J1009" s="16" t="s">
        <v>4967</v>
      </c>
      <c r="K1009" s="16" t="s">
        <v>54</v>
      </c>
    </row>
    <row r="1010" spans="1:11" x14ac:dyDescent="0.25">
      <c r="A1010" s="21" t="s">
        <v>45</v>
      </c>
      <c r="B1010" s="16" t="s">
        <v>4968</v>
      </c>
      <c r="C1010" s="16" t="s">
        <v>4969</v>
      </c>
      <c r="D1010" s="16" t="s">
        <v>4970</v>
      </c>
      <c r="E1010" s="16" t="s">
        <v>4206</v>
      </c>
      <c r="F1010" s="16" t="s">
        <v>31</v>
      </c>
      <c r="G1010" s="16" t="s">
        <v>4014</v>
      </c>
      <c r="H1010" s="16" t="s">
        <v>4971</v>
      </c>
      <c r="I1010" s="16" t="s">
        <v>4723</v>
      </c>
      <c r="J1010" s="16" t="s">
        <v>4972</v>
      </c>
      <c r="K1010" s="16" t="s">
        <v>54</v>
      </c>
    </row>
    <row r="1011" spans="1:11" x14ac:dyDescent="0.25">
      <c r="A1011" s="21" t="s">
        <v>45</v>
      </c>
      <c r="B1011" s="16" t="s">
        <v>4973</v>
      </c>
      <c r="C1011" s="16" t="s">
        <v>4974</v>
      </c>
      <c r="D1011" s="16" t="s">
        <v>4975</v>
      </c>
      <c r="E1011" s="16" t="s">
        <v>70</v>
      </c>
      <c r="F1011" s="16" t="s">
        <v>31</v>
      </c>
      <c r="G1011" s="16" t="s">
        <v>4014</v>
      </c>
      <c r="H1011" s="16" t="s">
        <v>4976</v>
      </c>
      <c r="I1011" s="16" t="s">
        <v>1448</v>
      </c>
      <c r="J1011" s="16" t="s">
        <v>4972</v>
      </c>
      <c r="K1011" s="16" t="s">
        <v>54</v>
      </c>
    </row>
    <row r="1012" spans="1:11" x14ac:dyDescent="0.25">
      <c r="A1012" s="21" t="s">
        <v>45</v>
      </c>
      <c r="B1012" s="16" t="s">
        <v>4977</v>
      </c>
      <c r="C1012" s="16" t="s">
        <v>4978</v>
      </c>
      <c r="D1012" s="16" t="s">
        <v>4979</v>
      </c>
      <c r="E1012" s="16" t="s">
        <v>49</v>
      </c>
      <c r="F1012" s="16" t="s">
        <v>31</v>
      </c>
      <c r="G1012" s="16" t="s">
        <v>4014</v>
      </c>
      <c r="H1012" s="16" t="s">
        <v>4980</v>
      </c>
      <c r="I1012" s="16" t="s">
        <v>4021</v>
      </c>
      <c r="J1012" s="16" t="s">
        <v>4981</v>
      </c>
      <c r="K1012" s="16" t="s">
        <v>54</v>
      </c>
    </row>
    <row r="1013" spans="1:11" x14ac:dyDescent="0.25">
      <c r="A1013" s="21" t="s">
        <v>45</v>
      </c>
      <c r="B1013" s="16" t="s">
        <v>4982</v>
      </c>
      <c r="C1013" s="16" t="s">
        <v>4983</v>
      </c>
      <c r="D1013" s="16" t="s">
        <v>4984</v>
      </c>
      <c r="E1013" s="16" t="s">
        <v>49</v>
      </c>
      <c r="F1013" s="16" t="s">
        <v>31</v>
      </c>
      <c r="G1013" s="16" t="s">
        <v>4014</v>
      </c>
      <c r="H1013" s="16" t="s">
        <v>4985</v>
      </c>
      <c r="I1013" s="16" t="s">
        <v>264</v>
      </c>
      <c r="J1013" s="16" t="s">
        <v>4986</v>
      </c>
      <c r="K1013" s="16" t="s">
        <v>54</v>
      </c>
    </row>
    <row r="1014" spans="1:11" x14ac:dyDescent="0.25">
      <c r="A1014" s="21" t="s">
        <v>45</v>
      </c>
      <c r="B1014" s="16" t="s">
        <v>4987</v>
      </c>
      <c r="C1014" s="16" t="s">
        <v>4988</v>
      </c>
      <c r="D1014" s="16" t="s">
        <v>4989</v>
      </c>
      <c r="E1014" s="16" t="s">
        <v>63</v>
      </c>
      <c r="F1014" s="16" t="s">
        <v>31</v>
      </c>
      <c r="G1014" s="16" t="s">
        <v>4014</v>
      </c>
      <c r="H1014" s="16" t="s">
        <v>4990</v>
      </c>
      <c r="I1014" s="16" t="s">
        <v>4991</v>
      </c>
      <c r="J1014" s="16" t="s">
        <v>4992</v>
      </c>
      <c r="K1014" s="16" t="s">
        <v>54</v>
      </c>
    </row>
    <row r="1015" spans="1:11" x14ac:dyDescent="0.25">
      <c r="A1015" s="21" t="s">
        <v>45</v>
      </c>
      <c r="B1015" s="16" t="s">
        <v>4993</v>
      </c>
      <c r="C1015" s="16" t="s">
        <v>4994</v>
      </c>
      <c r="D1015" s="16" t="s">
        <v>4995</v>
      </c>
      <c r="E1015" s="16" t="s">
        <v>49</v>
      </c>
      <c r="F1015" s="16" t="s">
        <v>31</v>
      </c>
      <c r="G1015" s="16" t="s">
        <v>4014</v>
      </c>
      <c r="H1015" s="16" t="s">
        <v>4996</v>
      </c>
      <c r="I1015" s="16" t="s">
        <v>4997</v>
      </c>
      <c r="J1015" s="16" t="s">
        <v>4998</v>
      </c>
      <c r="K1015" s="16" t="s">
        <v>54</v>
      </c>
    </row>
    <row r="1016" spans="1:11" x14ac:dyDescent="0.25">
      <c r="A1016" s="21" t="s">
        <v>45</v>
      </c>
      <c r="B1016" s="16" t="s">
        <v>4999</v>
      </c>
      <c r="C1016" s="16" t="s">
        <v>5000</v>
      </c>
      <c r="D1016" s="16" t="s">
        <v>5001</v>
      </c>
      <c r="E1016" s="16" t="s">
        <v>3693</v>
      </c>
      <c r="F1016" s="16" t="s">
        <v>31</v>
      </c>
      <c r="G1016" s="16" t="s">
        <v>4014</v>
      </c>
      <c r="H1016" s="16" t="s">
        <v>5002</v>
      </c>
      <c r="I1016" s="16" t="s">
        <v>5003</v>
      </c>
      <c r="J1016" s="16" t="s">
        <v>4998</v>
      </c>
      <c r="K1016" s="16" t="s">
        <v>54</v>
      </c>
    </row>
    <row r="1017" spans="1:11" x14ac:dyDescent="0.25">
      <c r="A1017" s="21" t="s">
        <v>45</v>
      </c>
      <c r="B1017" s="16" t="s">
        <v>5004</v>
      </c>
      <c r="C1017" s="16" t="s">
        <v>5005</v>
      </c>
      <c r="D1017" s="16" t="s">
        <v>5006</v>
      </c>
      <c r="E1017" s="16" t="s">
        <v>235</v>
      </c>
      <c r="F1017" s="16" t="s">
        <v>31</v>
      </c>
      <c r="G1017" s="16" t="s">
        <v>4014</v>
      </c>
      <c r="H1017" s="16" t="s">
        <v>5007</v>
      </c>
      <c r="I1017" s="16" t="s">
        <v>5008</v>
      </c>
      <c r="J1017" s="16" t="s">
        <v>5009</v>
      </c>
      <c r="K1017" s="16" t="s">
        <v>54</v>
      </c>
    </row>
    <row r="1018" spans="1:11" x14ac:dyDescent="0.25">
      <c r="A1018" s="21" t="s">
        <v>45</v>
      </c>
      <c r="B1018" s="16" t="s">
        <v>5010</v>
      </c>
      <c r="C1018" s="16" t="s">
        <v>5011</v>
      </c>
      <c r="D1018" s="16" t="s">
        <v>5012</v>
      </c>
      <c r="E1018" s="16" t="s">
        <v>63</v>
      </c>
      <c r="F1018" s="16" t="s">
        <v>31</v>
      </c>
      <c r="G1018" s="16" t="s">
        <v>4014</v>
      </c>
      <c r="H1018" s="16" t="s">
        <v>1529</v>
      </c>
      <c r="I1018" s="16" t="s">
        <v>4484</v>
      </c>
      <c r="J1018" s="16" t="s">
        <v>5013</v>
      </c>
      <c r="K1018" s="16" t="s">
        <v>54</v>
      </c>
    </row>
    <row r="1019" spans="1:11" x14ac:dyDescent="0.25">
      <c r="A1019" s="21" t="s">
        <v>45</v>
      </c>
      <c r="B1019" s="16" t="s">
        <v>5014</v>
      </c>
      <c r="C1019" s="16" t="s">
        <v>5015</v>
      </c>
      <c r="D1019" s="16" t="s">
        <v>5016</v>
      </c>
      <c r="E1019" s="16" t="s">
        <v>70</v>
      </c>
      <c r="F1019" s="16" t="s">
        <v>31</v>
      </c>
      <c r="G1019" s="16" t="s">
        <v>4014</v>
      </c>
      <c r="H1019" s="16" t="s">
        <v>5017</v>
      </c>
      <c r="I1019" s="16" t="s">
        <v>3699</v>
      </c>
      <c r="J1019" s="16" t="s">
        <v>5013</v>
      </c>
      <c r="K1019" s="16" t="s">
        <v>54</v>
      </c>
    </row>
    <row r="1020" spans="1:11" x14ac:dyDescent="0.25">
      <c r="A1020" s="21" t="s">
        <v>45</v>
      </c>
      <c r="B1020" s="16" t="s">
        <v>5018</v>
      </c>
      <c r="C1020" s="16" t="s">
        <v>5019</v>
      </c>
      <c r="D1020" s="16" t="s">
        <v>5020</v>
      </c>
      <c r="E1020" s="16" t="s">
        <v>1845</v>
      </c>
      <c r="F1020" s="16" t="s">
        <v>31</v>
      </c>
      <c r="G1020" s="16" t="s">
        <v>4014</v>
      </c>
      <c r="H1020" s="16" t="s">
        <v>5021</v>
      </c>
      <c r="I1020" s="16" t="s">
        <v>5022</v>
      </c>
      <c r="J1020" s="16" t="s">
        <v>5023</v>
      </c>
      <c r="K1020" s="16" t="s">
        <v>54</v>
      </c>
    </row>
    <row r="1021" spans="1:11" x14ac:dyDescent="0.25">
      <c r="A1021" s="21" t="s">
        <v>45</v>
      </c>
      <c r="B1021" s="16" t="s">
        <v>5024</v>
      </c>
      <c r="C1021" s="16" t="s">
        <v>5025</v>
      </c>
      <c r="D1021" s="16" t="s">
        <v>5026</v>
      </c>
      <c r="E1021" s="16" t="s">
        <v>108</v>
      </c>
      <c r="F1021" s="16" t="s">
        <v>31</v>
      </c>
      <c r="G1021" s="16" t="s">
        <v>4767</v>
      </c>
      <c r="H1021" s="16" t="s">
        <v>5027</v>
      </c>
      <c r="I1021" s="16" t="s">
        <v>5028</v>
      </c>
      <c r="J1021" s="16" t="s">
        <v>5029</v>
      </c>
      <c r="K1021" s="16" t="s">
        <v>54</v>
      </c>
    </row>
    <row r="1022" spans="1:11" x14ac:dyDescent="0.25">
      <c r="A1022" s="21" t="s">
        <v>45</v>
      </c>
      <c r="B1022" s="16" t="s">
        <v>5030</v>
      </c>
      <c r="C1022" s="16" t="s">
        <v>5031</v>
      </c>
      <c r="D1022" s="16" t="s">
        <v>5032</v>
      </c>
      <c r="E1022" s="16" t="s">
        <v>108</v>
      </c>
      <c r="F1022" s="16" t="s">
        <v>31</v>
      </c>
      <c r="G1022" s="16" t="s">
        <v>5033</v>
      </c>
      <c r="H1022" s="16" t="s">
        <v>5034</v>
      </c>
      <c r="I1022" s="16" t="s">
        <v>5035</v>
      </c>
      <c r="J1022" s="16" t="s">
        <v>5029</v>
      </c>
      <c r="K1022" s="16" t="s">
        <v>54</v>
      </c>
    </row>
    <row r="1023" spans="1:11" x14ac:dyDescent="0.25">
      <c r="A1023" s="21" t="s">
        <v>45</v>
      </c>
      <c r="B1023" s="16" t="s">
        <v>5036</v>
      </c>
      <c r="C1023" s="16" t="s">
        <v>5037</v>
      </c>
      <c r="D1023" s="16" t="s">
        <v>5038</v>
      </c>
      <c r="E1023" s="16" t="s">
        <v>169</v>
      </c>
      <c r="F1023" s="16" t="s">
        <v>31</v>
      </c>
      <c r="G1023" s="16" t="s">
        <v>5039</v>
      </c>
      <c r="H1023" s="16" t="s">
        <v>5040</v>
      </c>
      <c r="I1023" s="16" t="s">
        <v>1722</v>
      </c>
      <c r="J1023" s="16" t="s">
        <v>5041</v>
      </c>
      <c r="K1023" s="16" t="s">
        <v>54</v>
      </c>
    </row>
    <row r="1024" spans="1:11" x14ac:dyDescent="0.25">
      <c r="A1024" s="21" t="s">
        <v>45</v>
      </c>
      <c r="B1024" s="16" t="s">
        <v>5042</v>
      </c>
      <c r="C1024" s="16" t="s">
        <v>5043</v>
      </c>
      <c r="D1024" s="16" t="s">
        <v>5044</v>
      </c>
      <c r="E1024" s="16" t="s">
        <v>169</v>
      </c>
      <c r="F1024" s="16" t="s">
        <v>31</v>
      </c>
      <c r="G1024" s="16" t="s">
        <v>3895</v>
      </c>
      <c r="H1024" s="16" t="s">
        <v>4308</v>
      </c>
      <c r="I1024" s="16" t="s">
        <v>5045</v>
      </c>
      <c r="J1024" s="16" t="s">
        <v>5046</v>
      </c>
      <c r="K1024" s="16" t="s">
        <v>54</v>
      </c>
    </row>
    <row r="1025" spans="1:11" x14ac:dyDescent="0.25">
      <c r="A1025" s="21" t="s">
        <v>45</v>
      </c>
      <c r="B1025" s="16" t="s">
        <v>5047</v>
      </c>
      <c r="C1025" s="16" t="s">
        <v>5048</v>
      </c>
      <c r="D1025" s="16" t="s">
        <v>5049</v>
      </c>
      <c r="E1025" s="16" t="s">
        <v>1917</v>
      </c>
      <c r="F1025" s="16" t="s">
        <v>31</v>
      </c>
      <c r="G1025" s="16" t="s">
        <v>4201</v>
      </c>
      <c r="H1025" s="16" t="s">
        <v>4144</v>
      </c>
      <c r="I1025" s="16" t="s">
        <v>5050</v>
      </c>
      <c r="J1025" s="16" t="s">
        <v>5051</v>
      </c>
      <c r="K1025" s="16" t="s">
        <v>54</v>
      </c>
    </row>
    <row r="1026" spans="1:11" x14ac:dyDescent="0.25">
      <c r="A1026" s="21" t="s">
        <v>45</v>
      </c>
      <c r="B1026" s="16" t="s">
        <v>5052</v>
      </c>
      <c r="C1026" s="16" t="s">
        <v>5053</v>
      </c>
      <c r="D1026" s="16" t="s">
        <v>5054</v>
      </c>
      <c r="E1026" s="16" t="s">
        <v>108</v>
      </c>
      <c r="F1026" s="16" t="s">
        <v>31</v>
      </c>
      <c r="G1026" s="16" t="s">
        <v>4174</v>
      </c>
      <c r="H1026" s="16" t="s">
        <v>4516</v>
      </c>
      <c r="I1026" s="16" t="s">
        <v>4175</v>
      </c>
      <c r="J1026" s="16" t="s">
        <v>5051</v>
      </c>
      <c r="K1026" s="16" t="s">
        <v>54</v>
      </c>
    </row>
    <row r="1027" spans="1:11" x14ac:dyDescent="0.25">
      <c r="A1027" s="21" t="s">
        <v>45</v>
      </c>
      <c r="B1027" s="16" t="s">
        <v>5055</v>
      </c>
      <c r="C1027" s="16" t="s">
        <v>5056</v>
      </c>
      <c r="D1027" s="16" t="s">
        <v>5057</v>
      </c>
      <c r="E1027" s="16" t="s">
        <v>290</v>
      </c>
      <c r="F1027" s="16" t="s">
        <v>31</v>
      </c>
      <c r="G1027" s="16" t="s">
        <v>4099</v>
      </c>
      <c r="H1027" s="16" t="s">
        <v>856</v>
      </c>
      <c r="I1027" s="16" t="s">
        <v>4681</v>
      </c>
      <c r="J1027" s="16" t="s">
        <v>5058</v>
      </c>
      <c r="K1027" s="16" t="s">
        <v>54</v>
      </c>
    </row>
    <row r="1028" spans="1:11" x14ac:dyDescent="0.25">
      <c r="A1028" s="21" t="s">
        <v>45</v>
      </c>
      <c r="B1028" s="16" t="s">
        <v>5059</v>
      </c>
      <c r="C1028" s="16" t="s">
        <v>5060</v>
      </c>
      <c r="D1028" s="16" t="s">
        <v>5061</v>
      </c>
      <c r="E1028" s="16" t="s">
        <v>108</v>
      </c>
      <c r="F1028" s="16" t="s">
        <v>31</v>
      </c>
      <c r="G1028" s="16" t="s">
        <v>3920</v>
      </c>
      <c r="H1028" s="16" t="s">
        <v>5062</v>
      </c>
      <c r="I1028" s="16" t="s">
        <v>5063</v>
      </c>
      <c r="J1028" s="16" t="s">
        <v>5058</v>
      </c>
      <c r="K1028" s="16" t="s">
        <v>54</v>
      </c>
    </row>
    <row r="1029" spans="1:11" x14ac:dyDescent="0.25">
      <c r="A1029" s="21" t="s">
        <v>45</v>
      </c>
      <c r="B1029" s="16" t="s">
        <v>5064</v>
      </c>
      <c r="C1029" s="16" t="s">
        <v>5065</v>
      </c>
      <c r="D1029" s="16" t="s">
        <v>5066</v>
      </c>
      <c r="E1029" s="16" t="s">
        <v>169</v>
      </c>
      <c r="F1029" s="16" t="s">
        <v>31</v>
      </c>
      <c r="G1029" s="16" t="s">
        <v>4099</v>
      </c>
      <c r="H1029" s="16" t="s">
        <v>5067</v>
      </c>
      <c r="I1029" s="16" t="s">
        <v>5068</v>
      </c>
      <c r="J1029" s="16" t="s">
        <v>5058</v>
      </c>
      <c r="K1029" s="16" t="s">
        <v>54</v>
      </c>
    </row>
    <row r="1030" spans="1:11" x14ac:dyDescent="0.25">
      <c r="A1030" s="21" t="s">
        <v>45</v>
      </c>
      <c r="B1030" s="16" t="s">
        <v>5069</v>
      </c>
      <c r="C1030" s="16" t="s">
        <v>5070</v>
      </c>
      <c r="D1030" s="16" t="s">
        <v>5071</v>
      </c>
      <c r="E1030" s="16" t="s">
        <v>63</v>
      </c>
      <c r="F1030" s="16" t="s">
        <v>31</v>
      </c>
      <c r="G1030" s="16" t="s">
        <v>3927</v>
      </c>
      <c r="H1030" s="16" t="s">
        <v>1385</v>
      </c>
      <c r="I1030" s="16" t="s">
        <v>5072</v>
      </c>
      <c r="J1030" s="16" t="s">
        <v>5073</v>
      </c>
      <c r="K1030" s="16" t="s">
        <v>54</v>
      </c>
    </row>
    <row r="1031" spans="1:11" x14ac:dyDescent="0.25">
      <c r="A1031" s="21" t="s">
        <v>45</v>
      </c>
      <c r="B1031" s="16" t="s">
        <v>5074</v>
      </c>
      <c r="C1031" s="16" t="s">
        <v>5075</v>
      </c>
      <c r="D1031" s="16" t="s">
        <v>5076</v>
      </c>
      <c r="E1031" s="16" t="s">
        <v>70</v>
      </c>
      <c r="F1031" s="16" t="s">
        <v>31</v>
      </c>
      <c r="G1031" s="16" t="s">
        <v>3938</v>
      </c>
      <c r="H1031" s="16" t="s">
        <v>5077</v>
      </c>
      <c r="I1031" s="16" t="s">
        <v>4997</v>
      </c>
      <c r="J1031" s="16" t="s">
        <v>5078</v>
      </c>
      <c r="K1031" s="16" t="s">
        <v>54</v>
      </c>
    </row>
    <row r="1032" spans="1:11" x14ac:dyDescent="0.25">
      <c r="A1032" s="21" t="s">
        <v>45</v>
      </c>
      <c r="B1032" s="16" t="s">
        <v>5079</v>
      </c>
      <c r="C1032" s="16" t="s">
        <v>5080</v>
      </c>
      <c r="D1032" s="16" t="s">
        <v>5081</v>
      </c>
      <c r="E1032" s="16" t="s">
        <v>63</v>
      </c>
      <c r="F1032" s="16" t="s">
        <v>31</v>
      </c>
      <c r="G1032" s="16" t="s">
        <v>5082</v>
      </c>
      <c r="H1032" s="16" t="s">
        <v>258</v>
      </c>
      <c r="I1032" s="16" t="s">
        <v>5083</v>
      </c>
      <c r="J1032" s="16" t="s">
        <v>5078</v>
      </c>
      <c r="K1032" s="16" t="s">
        <v>54</v>
      </c>
    </row>
    <row r="1033" spans="1:11" x14ac:dyDescent="0.25">
      <c r="A1033" s="21" t="s">
        <v>45</v>
      </c>
      <c r="B1033" s="16" t="s">
        <v>5084</v>
      </c>
      <c r="C1033" s="16" t="s">
        <v>5085</v>
      </c>
      <c r="D1033" s="16" t="s">
        <v>5086</v>
      </c>
      <c r="E1033" s="16" t="s">
        <v>70</v>
      </c>
      <c r="F1033" s="16" t="s">
        <v>31</v>
      </c>
      <c r="G1033" s="16" t="s">
        <v>3950</v>
      </c>
      <c r="H1033" s="16" t="s">
        <v>5087</v>
      </c>
      <c r="I1033" s="16" t="s">
        <v>93</v>
      </c>
      <c r="J1033" s="16" t="s">
        <v>5088</v>
      </c>
      <c r="K1033" s="16" t="s">
        <v>54</v>
      </c>
    </row>
    <row r="1034" spans="1:11" x14ac:dyDescent="0.25">
      <c r="A1034" s="21" t="s">
        <v>45</v>
      </c>
      <c r="B1034" s="16" t="s">
        <v>5089</v>
      </c>
      <c r="C1034" s="16" t="s">
        <v>5090</v>
      </c>
      <c r="D1034" s="16" t="s">
        <v>5091</v>
      </c>
      <c r="E1034" s="16" t="s">
        <v>70</v>
      </c>
      <c r="F1034" s="16" t="s">
        <v>31</v>
      </c>
      <c r="G1034" s="16" t="s">
        <v>3950</v>
      </c>
      <c r="H1034" s="16" t="s">
        <v>5092</v>
      </c>
      <c r="I1034" s="16" t="s">
        <v>5093</v>
      </c>
      <c r="J1034" s="16" t="s">
        <v>5088</v>
      </c>
      <c r="K1034" s="16" t="s">
        <v>54</v>
      </c>
    </row>
    <row r="1035" spans="1:11" x14ac:dyDescent="0.25">
      <c r="A1035" s="21" t="s">
        <v>45</v>
      </c>
      <c r="B1035" s="16" t="s">
        <v>5094</v>
      </c>
      <c r="C1035" s="16" t="s">
        <v>5095</v>
      </c>
      <c r="D1035" s="16" t="s">
        <v>5096</v>
      </c>
      <c r="E1035" s="16" t="s">
        <v>235</v>
      </c>
      <c r="F1035" s="16" t="s">
        <v>31</v>
      </c>
      <c r="G1035" s="16" t="s">
        <v>5097</v>
      </c>
      <c r="H1035" s="16" t="s">
        <v>5098</v>
      </c>
      <c r="I1035" s="16" t="s">
        <v>5099</v>
      </c>
      <c r="J1035" s="16" t="s">
        <v>5100</v>
      </c>
      <c r="K1035" s="16" t="s">
        <v>54</v>
      </c>
    </row>
    <row r="1036" spans="1:11" x14ac:dyDescent="0.25">
      <c r="A1036" s="21" t="s">
        <v>45</v>
      </c>
      <c r="B1036" s="16" t="s">
        <v>5101</v>
      </c>
      <c r="C1036" s="16" t="s">
        <v>5102</v>
      </c>
      <c r="D1036" s="16" t="s">
        <v>5103</v>
      </c>
      <c r="E1036" s="16" t="s">
        <v>63</v>
      </c>
      <c r="F1036" s="16" t="s">
        <v>31</v>
      </c>
      <c r="G1036" s="16" t="s">
        <v>4143</v>
      </c>
      <c r="H1036" s="16" t="s">
        <v>1292</v>
      </c>
      <c r="I1036" s="16" t="s">
        <v>5104</v>
      </c>
      <c r="J1036" s="16" t="s">
        <v>5105</v>
      </c>
      <c r="K1036" s="16" t="s">
        <v>54</v>
      </c>
    </row>
    <row r="1037" spans="1:11" x14ac:dyDescent="0.25">
      <c r="A1037" s="21" t="s">
        <v>45</v>
      </c>
      <c r="B1037" s="16" t="s">
        <v>5106</v>
      </c>
      <c r="C1037" s="16" t="s">
        <v>5107</v>
      </c>
      <c r="D1037" s="16" t="s">
        <v>5108</v>
      </c>
      <c r="E1037" s="16" t="s">
        <v>108</v>
      </c>
      <c r="F1037" s="16" t="s">
        <v>31</v>
      </c>
      <c r="G1037" s="16" t="s">
        <v>3959</v>
      </c>
      <c r="H1037" s="16" t="s">
        <v>5109</v>
      </c>
      <c r="I1037" s="16" t="s">
        <v>5110</v>
      </c>
      <c r="J1037" s="16" t="s">
        <v>5105</v>
      </c>
      <c r="K1037" s="16" t="s">
        <v>54</v>
      </c>
    </row>
    <row r="1038" spans="1:11" x14ac:dyDescent="0.25">
      <c r="A1038" s="21" t="s">
        <v>45</v>
      </c>
      <c r="B1038" s="16" t="s">
        <v>5111</v>
      </c>
      <c r="C1038" s="16" t="s">
        <v>5112</v>
      </c>
      <c r="D1038" s="16" t="s">
        <v>5113</v>
      </c>
      <c r="E1038" s="16" t="s">
        <v>169</v>
      </c>
      <c r="F1038" s="16" t="s">
        <v>31</v>
      </c>
      <c r="G1038" s="16" t="s">
        <v>4073</v>
      </c>
      <c r="H1038" s="16" t="s">
        <v>2575</v>
      </c>
      <c r="I1038" s="16" t="s">
        <v>5114</v>
      </c>
      <c r="J1038" s="16" t="s">
        <v>5105</v>
      </c>
      <c r="K1038" s="16" t="s">
        <v>54</v>
      </c>
    </row>
    <row r="1039" spans="1:11" x14ac:dyDescent="0.25">
      <c r="A1039" s="21" t="s">
        <v>45</v>
      </c>
      <c r="B1039" s="16" t="s">
        <v>5115</v>
      </c>
      <c r="C1039" s="16" t="s">
        <v>5116</v>
      </c>
      <c r="D1039" s="16" t="s">
        <v>5117</v>
      </c>
      <c r="E1039" s="16" t="s">
        <v>169</v>
      </c>
      <c r="F1039" s="16" t="s">
        <v>31</v>
      </c>
      <c r="G1039" s="16" t="s">
        <v>5118</v>
      </c>
      <c r="H1039" s="16" t="s">
        <v>5119</v>
      </c>
      <c r="I1039" s="16" t="s">
        <v>3890</v>
      </c>
      <c r="J1039" s="16" t="s">
        <v>5120</v>
      </c>
      <c r="K1039" s="16" t="s">
        <v>54</v>
      </c>
    </row>
    <row r="1040" spans="1:11" x14ac:dyDescent="0.25">
      <c r="A1040" s="21" t="s">
        <v>45</v>
      </c>
      <c r="B1040" s="16" t="s">
        <v>5121</v>
      </c>
      <c r="C1040" s="16" t="s">
        <v>5122</v>
      </c>
      <c r="D1040" s="16" t="s">
        <v>5123</v>
      </c>
      <c r="E1040" s="16" t="s">
        <v>108</v>
      </c>
      <c r="F1040" s="16" t="s">
        <v>31</v>
      </c>
      <c r="G1040" s="16" t="s">
        <v>3959</v>
      </c>
      <c r="H1040" s="16" t="s">
        <v>4900</v>
      </c>
      <c r="I1040" s="16" t="s">
        <v>1937</v>
      </c>
      <c r="J1040" s="16" t="s">
        <v>5124</v>
      </c>
      <c r="K1040" s="16" t="s">
        <v>54</v>
      </c>
    </row>
    <row r="1041" spans="1:11" x14ac:dyDescent="0.25">
      <c r="A1041" s="21" t="s">
        <v>45</v>
      </c>
      <c r="B1041" s="16" t="s">
        <v>5125</v>
      </c>
      <c r="C1041" s="16" t="s">
        <v>5126</v>
      </c>
      <c r="D1041" s="16" t="s">
        <v>5127</v>
      </c>
      <c r="E1041" s="16" t="s">
        <v>63</v>
      </c>
      <c r="F1041" s="16" t="s">
        <v>31</v>
      </c>
      <c r="G1041" s="16" t="s">
        <v>3959</v>
      </c>
      <c r="H1041" s="16" t="s">
        <v>5128</v>
      </c>
      <c r="I1041" s="16" t="s">
        <v>4243</v>
      </c>
      <c r="J1041" s="16" t="s">
        <v>5124</v>
      </c>
      <c r="K1041" s="16" t="s">
        <v>54</v>
      </c>
    </row>
    <row r="1042" spans="1:11" x14ac:dyDescent="0.25">
      <c r="A1042" s="21" t="s">
        <v>45</v>
      </c>
      <c r="B1042" s="16" t="s">
        <v>3968</v>
      </c>
      <c r="C1042" s="16" t="s">
        <v>5129</v>
      </c>
      <c r="D1042" s="16" t="s">
        <v>5130</v>
      </c>
      <c r="E1042" s="16" t="s">
        <v>63</v>
      </c>
      <c r="F1042" s="16" t="s">
        <v>31</v>
      </c>
      <c r="G1042" s="16" t="s">
        <v>3959</v>
      </c>
      <c r="H1042" s="16" t="s">
        <v>5131</v>
      </c>
      <c r="I1042" s="16" t="s">
        <v>4447</v>
      </c>
      <c r="J1042" s="16" t="s">
        <v>5124</v>
      </c>
      <c r="K1042" s="16" t="s">
        <v>54</v>
      </c>
    </row>
    <row r="1043" spans="1:11" x14ac:dyDescent="0.25">
      <c r="A1043" s="21" t="s">
        <v>45</v>
      </c>
      <c r="B1043" s="16" t="s">
        <v>5132</v>
      </c>
      <c r="C1043" s="16" t="s">
        <v>5133</v>
      </c>
      <c r="D1043" s="16" t="s">
        <v>5134</v>
      </c>
      <c r="E1043" s="16" t="s">
        <v>63</v>
      </c>
      <c r="F1043" s="16" t="s">
        <v>31</v>
      </c>
      <c r="G1043" s="16" t="s">
        <v>3959</v>
      </c>
      <c r="H1043" s="16" t="s">
        <v>5135</v>
      </c>
      <c r="I1043" s="16" t="s">
        <v>5136</v>
      </c>
      <c r="J1043" s="16" t="s">
        <v>5124</v>
      </c>
      <c r="K1043" s="16" t="s">
        <v>54</v>
      </c>
    </row>
    <row r="1044" spans="1:11" x14ac:dyDescent="0.25">
      <c r="A1044" s="21" t="s">
        <v>45</v>
      </c>
      <c r="B1044" s="16" t="s">
        <v>4918</v>
      </c>
      <c r="C1044" s="16" t="s">
        <v>5137</v>
      </c>
      <c r="D1044" s="16" t="s">
        <v>5138</v>
      </c>
      <c r="E1044" s="16" t="s">
        <v>63</v>
      </c>
      <c r="F1044" s="16" t="s">
        <v>31</v>
      </c>
      <c r="G1044" s="16" t="s">
        <v>3959</v>
      </c>
      <c r="H1044" s="16" t="s">
        <v>5139</v>
      </c>
      <c r="I1044" s="16" t="s">
        <v>5140</v>
      </c>
      <c r="J1044" s="16" t="s">
        <v>5141</v>
      </c>
      <c r="K1044" s="16" t="s">
        <v>54</v>
      </c>
    </row>
    <row r="1045" spans="1:11" x14ac:dyDescent="0.25">
      <c r="A1045" s="21" t="s">
        <v>45</v>
      </c>
      <c r="B1045" s="16" t="s">
        <v>5142</v>
      </c>
      <c r="C1045" s="16" t="s">
        <v>5143</v>
      </c>
      <c r="D1045" s="16" t="s">
        <v>5144</v>
      </c>
      <c r="E1045" s="16" t="s">
        <v>5145</v>
      </c>
      <c r="F1045" s="16" t="s">
        <v>31</v>
      </c>
      <c r="G1045" s="16" t="s">
        <v>4563</v>
      </c>
      <c r="H1045" s="16" t="s">
        <v>5146</v>
      </c>
      <c r="I1045" s="16" t="s">
        <v>5147</v>
      </c>
      <c r="J1045" s="16" t="s">
        <v>5141</v>
      </c>
      <c r="K1045" s="16" t="s">
        <v>54</v>
      </c>
    </row>
    <row r="1046" spans="1:11" x14ac:dyDescent="0.25">
      <c r="A1046" s="21" t="s">
        <v>45</v>
      </c>
      <c r="B1046" s="16" t="s">
        <v>5148</v>
      </c>
      <c r="C1046" s="16" t="s">
        <v>5149</v>
      </c>
      <c r="D1046" s="16" t="s">
        <v>5150</v>
      </c>
      <c r="E1046" s="16" t="s">
        <v>63</v>
      </c>
      <c r="F1046" s="16" t="s">
        <v>31</v>
      </c>
      <c r="G1046" s="16" t="s">
        <v>3959</v>
      </c>
      <c r="H1046" s="16" t="s">
        <v>1790</v>
      </c>
      <c r="I1046" s="16" t="s">
        <v>244</v>
      </c>
      <c r="J1046" s="16" t="s">
        <v>5151</v>
      </c>
      <c r="K1046" s="16" t="s">
        <v>54</v>
      </c>
    </row>
    <row r="1047" spans="1:11" x14ac:dyDescent="0.25">
      <c r="A1047" s="21" t="s">
        <v>45</v>
      </c>
      <c r="B1047" s="16" t="s">
        <v>5152</v>
      </c>
      <c r="C1047" s="16" t="s">
        <v>5153</v>
      </c>
      <c r="D1047" s="16" t="s">
        <v>5154</v>
      </c>
      <c r="E1047" s="16" t="s">
        <v>63</v>
      </c>
      <c r="F1047" s="16" t="s">
        <v>31</v>
      </c>
      <c r="G1047" s="16" t="s">
        <v>3959</v>
      </c>
      <c r="H1047" s="16" t="s">
        <v>5155</v>
      </c>
      <c r="I1047" s="16" t="s">
        <v>4911</v>
      </c>
      <c r="J1047" s="16" t="s">
        <v>5151</v>
      </c>
      <c r="K1047" s="16" t="s">
        <v>54</v>
      </c>
    </row>
    <row r="1048" spans="1:11" x14ac:dyDescent="0.25">
      <c r="A1048" s="21" t="s">
        <v>45</v>
      </c>
      <c r="B1048" s="16" t="s">
        <v>5156</v>
      </c>
      <c r="C1048" s="16" t="s">
        <v>5157</v>
      </c>
      <c r="D1048" s="16" t="s">
        <v>5158</v>
      </c>
      <c r="E1048" s="16" t="s">
        <v>290</v>
      </c>
      <c r="F1048" s="16" t="s">
        <v>31</v>
      </c>
      <c r="G1048" s="16" t="s">
        <v>4563</v>
      </c>
      <c r="H1048" s="16" t="s">
        <v>5159</v>
      </c>
      <c r="I1048" s="16" t="s">
        <v>5160</v>
      </c>
      <c r="J1048" s="16" t="s">
        <v>5151</v>
      </c>
      <c r="K1048" s="16" t="s">
        <v>54</v>
      </c>
    </row>
    <row r="1049" spans="1:11" x14ac:dyDescent="0.25">
      <c r="A1049" s="21" t="s">
        <v>45</v>
      </c>
      <c r="B1049" s="16" t="s">
        <v>5161</v>
      </c>
      <c r="C1049" s="16" t="s">
        <v>5162</v>
      </c>
      <c r="D1049" s="16" t="s">
        <v>5163</v>
      </c>
      <c r="E1049" s="16" t="s">
        <v>63</v>
      </c>
      <c r="F1049" s="16" t="s">
        <v>31</v>
      </c>
      <c r="G1049" s="16" t="s">
        <v>3959</v>
      </c>
      <c r="H1049" s="16" t="s">
        <v>5164</v>
      </c>
      <c r="I1049" s="16" t="s">
        <v>3443</v>
      </c>
      <c r="J1049" s="16" t="s">
        <v>5165</v>
      </c>
      <c r="K1049" s="16" t="s">
        <v>54</v>
      </c>
    </row>
    <row r="1050" spans="1:11" x14ac:dyDescent="0.25">
      <c r="A1050" s="21" t="s">
        <v>45</v>
      </c>
      <c r="B1050" s="16" t="s">
        <v>5166</v>
      </c>
      <c r="C1050" s="16" t="s">
        <v>5167</v>
      </c>
      <c r="D1050" s="16" t="s">
        <v>5168</v>
      </c>
      <c r="E1050" s="16" t="s">
        <v>108</v>
      </c>
      <c r="F1050" s="16" t="s">
        <v>31</v>
      </c>
      <c r="G1050" s="16" t="s">
        <v>3959</v>
      </c>
      <c r="H1050" s="16" t="s">
        <v>5169</v>
      </c>
      <c r="I1050" s="16" t="s">
        <v>4474</v>
      </c>
      <c r="J1050" s="16" t="s">
        <v>5170</v>
      </c>
      <c r="K1050" s="16" t="s">
        <v>54</v>
      </c>
    </row>
    <row r="1051" spans="1:11" x14ac:dyDescent="0.25">
      <c r="A1051" s="21" t="s">
        <v>45</v>
      </c>
      <c r="B1051" s="16" t="s">
        <v>5171</v>
      </c>
      <c r="C1051" s="16" t="s">
        <v>5172</v>
      </c>
      <c r="D1051" s="16" t="s">
        <v>5173</v>
      </c>
      <c r="E1051" s="16" t="s">
        <v>70</v>
      </c>
      <c r="F1051" s="16" t="s">
        <v>31</v>
      </c>
      <c r="G1051" s="16" t="s">
        <v>3913</v>
      </c>
      <c r="H1051" s="16" t="s">
        <v>3914</v>
      </c>
      <c r="I1051" s="16" t="s">
        <v>3915</v>
      </c>
      <c r="J1051" s="16" t="s">
        <v>5170</v>
      </c>
      <c r="K1051" s="16" t="s">
        <v>54</v>
      </c>
    </row>
    <row r="1052" spans="1:11" x14ac:dyDescent="0.25">
      <c r="A1052" s="21" t="s">
        <v>45</v>
      </c>
      <c r="B1052" s="16" t="s">
        <v>5174</v>
      </c>
      <c r="C1052" s="16" t="s">
        <v>5175</v>
      </c>
      <c r="D1052" s="16" t="s">
        <v>5176</v>
      </c>
      <c r="E1052" s="16" t="s">
        <v>63</v>
      </c>
      <c r="F1052" s="16" t="s">
        <v>31</v>
      </c>
      <c r="G1052" s="16" t="s">
        <v>5177</v>
      </c>
      <c r="H1052" s="16" t="s">
        <v>5178</v>
      </c>
      <c r="I1052" s="16" t="s">
        <v>254</v>
      </c>
      <c r="J1052" s="16" t="s">
        <v>5170</v>
      </c>
      <c r="K1052" s="16" t="s">
        <v>54</v>
      </c>
    </row>
    <row r="1053" spans="1:11" x14ac:dyDescent="0.25">
      <c r="A1053" s="21" t="s">
        <v>45</v>
      </c>
      <c r="B1053" s="16" t="s">
        <v>5179</v>
      </c>
      <c r="C1053" s="16" t="s">
        <v>5180</v>
      </c>
      <c r="D1053" s="16" t="s">
        <v>5181</v>
      </c>
      <c r="E1053" s="16" t="s">
        <v>63</v>
      </c>
      <c r="F1053" s="16" t="s">
        <v>31</v>
      </c>
      <c r="G1053" s="16" t="s">
        <v>5177</v>
      </c>
      <c r="H1053" s="16" t="s">
        <v>5164</v>
      </c>
      <c r="I1053" s="16" t="s">
        <v>5182</v>
      </c>
      <c r="J1053" s="16" t="s">
        <v>5170</v>
      </c>
      <c r="K1053" s="16" t="s">
        <v>54</v>
      </c>
    </row>
    <row r="1054" spans="1:11" x14ac:dyDescent="0.25">
      <c r="A1054" s="21" t="s">
        <v>45</v>
      </c>
      <c r="B1054" s="16" t="s">
        <v>5183</v>
      </c>
      <c r="C1054" s="16" t="s">
        <v>5184</v>
      </c>
      <c r="D1054" s="16" t="s">
        <v>5185</v>
      </c>
      <c r="E1054" s="16" t="s">
        <v>49</v>
      </c>
      <c r="F1054" s="16" t="s">
        <v>31</v>
      </c>
      <c r="G1054" s="16" t="s">
        <v>5177</v>
      </c>
      <c r="H1054" s="16" t="s">
        <v>5186</v>
      </c>
      <c r="I1054" s="16" t="s">
        <v>2404</v>
      </c>
      <c r="J1054" s="16" t="s">
        <v>5170</v>
      </c>
      <c r="K1054" s="16" t="s">
        <v>54</v>
      </c>
    </row>
    <row r="1055" spans="1:11" x14ac:dyDescent="0.25">
      <c r="A1055" s="21" t="s">
        <v>45</v>
      </c>
      <c r="B1055" s="16" t="s">
        <v>5187</v>
      </c>
      <c r="C1055" s="16" t="s">
        <v>5188</v>
      </c>
      <c r="D1055" s="16" t="s">
        <v>5189</v>
      </c>
      <c r="E1055" s="16" t="s">
        <v>63</v>
      </c>
      <c r="F1055" s="16" t="s">
        <v>31</v>
      </c>
      <c r="G1055" s="16" t="s">
        <v>3959</v>
      </c>
      <c r="H1055" s="16" t="s">
        <v>5190</v>
      </c>
      <c r="I1055" s="16" t="s">
        <v>5083</v>
      </c>
      <c r="J1055" s="16" t="s">
        <v>5170</v>
      </c>
      <c r="K1055" s="16" t="s">
        <v>54</v>
      </c>
    </row>
    <row r="1056" spans="1:11" x14ac:dyDescent="0.25">
      <c r="A1056" s="21" t="s">
        <v>45</v>
      </c>
      <c r="B1056" s="16" t="s">
        <v>5191</v>
      </c>
      <c r="C1056" s="16" t="s">
        <v>5192</v>
      </c>
      <c r="D1056" s="16" t="s">
        <v>5193</v>
      </c>
      <c r="E1056" s="16" t="s">
        <v>63</v>
      </c>
      <c r="F1056" s="16" t="s">
        <v>31</v>
      </c>
      <c r="G1056" s="16" t="s">
        <v>3959</v>
      </c>
      <c r="H1056" s="16" t="s">
        <v>5194</v>
      </c>
      <c r="I1056" s="16" t="s">
        <v>4687</v>
      </c>
      <c r="J1056" s="16" t="s">
        <v>5195</v>
      </c>
      <c r="K1056" s="16" t="s">
        <v>54</v>
      </c>
    </row>
    <row r="1057" spans="1:11" x14ac:dyDescent="0.25">
      <c r="A1057" s="21" t="s">
        <v>45</v>
      </c>
      <c r="B1057" s="16" t="s">
        <v>5196</v>
      </c>
      <c r="C1057" s="16" t="s">
        <v>5197</v>
      </c>
      <c r="D1057" s="16" t="s">
        <v>5198</v>
      </c>
      <c r="E1057" s="16" t="s">
        <v>70</v>
      </c>
      <c r="F1057" s="16" t="s">
        <v>31</v>
      </c>
      <c r="G1057" s="16" t="s">
        <v>3927</v>
      </c>
      <c r="H1057" s="16" t="s">
        <v>5199</v>
      </c>
      <c r="I1057" s="16" t="s">
        <v>4026</v>
      </c>
      <c r="J1057" s="16" t="s">
        <v>5195</v>
      </c>
      <c r="K1057" s="16" t="s">
        <v>54</v>
      </c>
    </row>
    <row r="1058" spans="1:11" x14ac:dyDescent="0.25">
      <c r="A1058" s="21" t="s">
        <v>45</v>
      </c>
      <c r="B1058" s="16" t="s">
        <v>5200</v>
      </c>
      <c r="C1058" s="16" t="s">
        <v>5201</v>
      </c>
      <c r="D1058" s="16" t="s">
        <v>5202</v>
      </c>
      <c r="E1058" s="16" t="s">
        <v>63</v>
      </c>
      <c r="F1058" s="16" t="s">
        <v>31</v>
      </c>
      <c r="G1058" s="16" t="s">
        <v>3959</v>
      </c>
      <c r="H1058" s="16" t="s">
        <v>5203</v>
      </c>
      <c r="I1058" s="16" t="s">
        <v>5204</v>
      </c>
      <c r="J1058" s="16" t="s">
        <v>5205</v>
      </c>
      <c r="K1058" s="16" t="s">
        <v>54</v>
      </c>
    </row>
    <row r="1059" spans="1:11" x14ac:dyDescent="0.25">
      <c r="A1059" s="21" t="s">
        <v>45</v>
      </c>
      <c r="B1059" s="16" t="s">
        <v>5206</v>
      </c>
      <c r="C1059" s="16" t="s">
        <v>5207</v>
      </c>
      <c r="D1059" s="16" t="s">
        <v>5208</v>
      </c>
      <c r="E1059" s="16" t="s">
        <v>70</v>
      </c>
      <c r="F1059" s="16" t="s">
        <v>31</v>
      </c>
      <c r="G1059" s="16" t="s">
        <v>3959</v>
      </c>
      <c r="H1059" s="16" t="s">
        <v>5209</v>
      </c>
      <c r="I1059" s="16" t="s">
        <v>5210</v>
      </c>
      <c r="J1059" s="16" t="s">
        <v>5205</v>
      </c>
      <c r="K1059" s="16" t="s">
        <v>54</v>
      </c>
    </row>
    <row r="1060" spans="1:11" x14ac:dyDescent="0.25">
      <c r="A1060" s="21" t="s">
        <v>45</v>
      </c>
      <c r="B1060" s="16" t="s">
        <v>5211</v>
      </c>
      <c r="C1060" s="16" t="s">
        <v>5212</v>
      </c>
      <c r="D1060" s="16" t="s">
        <v>5213</v>
      </c>
      <c r="E1060" s="16" t="s">
        <v>3693</v>
      </c>
      <c r="F1060" s="16" t="s">
        <v>31</v>
      </c>
      <c r="G1060" s="16" t="s">
        <v>3938</v>
      </c>
      <c r="H1060" s="16" t="s">
        <v>5214</v>
      </c>
      <c r="I1060" s="16" t="s">
        <v>5215</v>
      </c>
      <c r="J1060" s="16" t="s">
        <v>5216</v>
      </c>
      <c r="K1060" s="16" t="s">
        <v>54</v>
      </c>
    </row>
    <row r="1061" spans="1:11" x14ac:dyDescent="0.25">
      <c r="A1061" s="21" t="s">
        <v>45</v>
      </c>
      <c r="B1061" s="16" t="s">
        <v>5217</v>
      </c>
      <c r="C1061" s="16" t="s">
        <v>5218</v>
      </c>
      <c r="D1061" s="16" t="s">
        <v>5219</v>
      </c>
      <c r="E1061" s="16" t="s">
        <v>63</v>
      </c>
      <c r="F1061" s="16" t="s">
        <v>31</v>
      </c>
      <c r="G1061" s="16" t="s">
        <v>3959</v>
      </c>
      <c r="H1061" s="16" t="s">
        <v>5220</v>
      </c>
      <c r="I1061" s="16" t="s">
        <v>5221</v>
      </c>
      <c r="J1061" s="16" t="s">
        <v>5216</v>
      </c>
      <c r="K1061" s="16" t="s">
        <v>54</v>
      </c>
    </row>
    <row r="1062" spans="1:11" x14ac:dyDescent="0.25">
      <c r="A1062" s="21" t="s">
        <v>45</v>
      </c>
      <c r="B1062" s="16" t="s">
        <v>5222</v>
      </c>
      <c r="C1062" s="16" t="s">
        <v>5223</v>
      </c>
      <c r="D1062" s="16" t="s">
        <v>5224</v>
      </c>
      <c r="E1062" s="16" t="s">
        <v>3693</v>
      </c>
      <c r="F1062" s="16" t="s">
        <v>31</v>
      </c>
      <c r="G1062" s="16" t="s">
        <v>3938</v>
      </c>
      <c r="H1062" s="16" t="s">
        <v>5225</v>
      </c>
      <c r="I1062" s="16" t="s">
        <v>5226</v>
      </c>
      <c r="J1062" s="16" t="s">
        <v>5216</v>
      </c>
      <c r="K1062" s="16" t="s">
        <v>54</v>
      </c>
    </row>
    <row r="1063" spans="1:11" x14ac:dyDescent="0.25">
      <c r="A1063" s="21" t="s">
        <v>45</v>
      </c>
      <c r="B1063" s="16" t="s">
        <v>5227</v>
      </c>
      <c r="C1063" s="16" t="s">
        <v>5228</v>
      </c>
      <c r="D1063" s="16" t="s">
        <v>5229</v>
      </c>
      <c r="E1063" s="16" t="s">
        <v>70</v>
      </c>
      <c r="F1063" s="16" t="s">
        <v>31</v>
      </c>
      <c r="G1063" s="16" t="s">
        <v>3950</v>
      </c>
      <c r="H1063" s="16" t="s">
        <v>5230</v>
      </c>
      <c r="I1063" s="16" t="s">
        <v>5231</v>
      </c>
      <c r="J1063" s="16" t="s">
        <v>5232</v>
      </c>
      <c r="K1063" s="16" t="s">
        <v>54</v>
      </c>
    </row>
    <row r="1064" spans="1:11" x14ac:dyDescent="0.25">
      <c r="A1064" s="21" t="s">
        <v>45</v>
      </c>
      <c r="B1064" s="16" t="s">
        <v>5233</v>
      </c>
      <c r="C1064" s="16" t="s">
        <v>5234</v>
      </c>
      <c r="D1064" s="16" t="s">
        <v>5235</v>
      </c>
      <c r="E1064" s="16" t="s">
        <v>49</v>
      </c>
      <c r="F1064" s="16" t="s">
        <v>31</v>
      </c>
      <c r="G1064" s="16" t="s">
        <v>3950</v>
      </c>
      <c r="H1064" s="16" t="s">
        <v>4660</v>
      </c>
      <c r="I1064" s="16" t="s">
        <v>4681</v>
      </c>
      <c r="J1064" s="16" t="s">
        <v>5232</v>
      </c>
      <c r="K1064" s="16" t="s">
        <v>54</v>
      </c>
    </row>
    <row r="1065" spans="1:11" x14ac:dyDescent="0.25">
      <c r="A1065" s="21" t="s">
        <v>45</v>
      </c>
      <c r="B1065" s="16" t="s">
        <v>5236</v>
      </c>
      <c r="C1065" s="16" t="s">
        <v>5237</v>
      </c>
      <c r="D1065" s="16" t="s">
        <v>5238</v>
      </c>
      <c r="E1065" s="16" t="s">
        <v>63</v>
      </c>
      <c r="F1065" s="16" t="s">
        <v>31</v>
      </c>
      <c r="G1065" s="16" t="s">
        <v>3959</v>
      </c>
      <c r="H1065" s="16" t="s">
        <v>5239</v>
      </c>
      <c r="I1065" s="16" t="s">
        <v>804</v>
      </c>
      <c r="J1065" s="16" t="s">
        <v>5232</v>
      </c>
      <c r="K1065" s="16" t="s">
        <v>54</v>
      </c>
    </row>
    <row r="1066" spans="1:11" x14ac:dyDescent="0.25">
      <c r="A1066" s="21" t="s">
        <v>45</v>
      </c>
      <c r="B1066" s="16" t="s">
        <v>4747</v>
      </c>
      <c r="C1066" s="16" t="s">
        <v>5240</v>
      </c>
      <c r="D1066" s="16" t="s">
        <v>5241</v>
      </c>
      <c r="E1066" s="16" t="s">
        <v>70</v>
      </c>
      <c r="F1066" s="16" t="s">
        <v>31</v>
      </c>
      <c r="G1066" s="16" t="s">
        <v>3959</v>
      </c>
      <c r="H1066" s="16" t="s">
        <v>5242</v>
      </c>
      <c r="I1066" s="16" t="s">
        <v>3986</v>
      </c>
      <c r="J1066" s="16" t="s">
        <v>5243</v>
      </c>
      <c r="K1066" s="16" t="s">
        <v>54</v>
      </c>
    </row>
    <row r="1067" spans="1:11" x14ac:dyDescent="0.25">
      <c r="A1067" s="21" t="s">
        <v>45</v>
      </c>
      <c r="B1067" s="16" t="s">
        <v>4747</v>
      </c>
      <c r="C1067" s="16" t="s">
        <v>5244</v>
      </c>
      <c r="D1067" s="16" t="s">
        <v>5245</v>
      </c>
      <c r="E1067" s="16" t="s">
        <v>70</v>
      </c>
      <c r="F1067" s="16" t="s">
        <v>31</v>
      </c>
      <c r="G1067" s="16" t="s">
        <v>3959</v>
      </c>
      <c r="H1067" s="16" t="s">
        <v>5246</v>
      </c>
      <c r="I1067" s="16" t="s">
        <v>5247</v>
      </c>
      <c r="J1067" s="16" t="s">
        <v>5248</v>
      </c>
      <c r="K1067" s="16" t="s">
        <v>54</v>
      </c>
    </row>
    <row r="1068" spans="1:11" x14ac:dyDescent="0.25">
      <c r="A1068" s="21" t="s">
        <v>45</v>
      </c>
      <c r="B1068" s="16" t="s">
        <v>5249</v>
      </c>
      <c r="C1068" s="16" t="s">
        <v>5250</v>
      </c>
      <c r="D1068" s="16" t="s">
        <v>5251</v>
      </c>
      <c r="E1068" s="16" t="s">
        <v>235</v>
      </c>
      <c r="F1068" s="16" t="s">
        <v>31</v>
      </c>
      <c r="G1068" s="16" t="s">
        <v>4288</v>
      </c>
      <c r="H1068" s="16" t="s">
        <v>2021</v>
      </c>
      <c r="I1068" s="16" t="s">
        <v>5252</v>
      </c>
      <c r="J1068" s="16" t="s">
        <v>5248</v>
      </c>
      <c r="K1068" s="16" t="s">
        <v>54</v>
      </c>
    </row>
    <row r="1069" spans="1:11" x14ac:dyDescent="0.25">
      <c r="A1069" s="21" t="s">
        <v>45</v>
      </c>
      <c r="B1069" s="16" t="s">
        <v>5253</v>
      </c>
      <c r="C1069" s="16" t="s">
        <v>5254</v>
      </c>
      <c r="D1069" s="16" t="s">
        <v>5255</v>
      </c>
      <c r="E1069" s="16" t="s">
        <v>108</v>
      </c>
      <c r="F1069" s="16" t="s">
        <v>31</v>
      </c>
      <c r="G1069" s="16" t="s">
        <v>3959</v>
      </c>
      <c r="H1069" s="16" t="s">
        <v>5256</v>
      </c>
      <c r="I1069" s="16" t="s">
        <v>3876</v>
      </c>
      <c r="J1069" s="16" t="s">
        <v>5257</v>
      </c>
      <c r="K1069" s="16" t="s">
        <v>54</v>
      </c>
    </row>
    <row r="1070" spans="1:11" x14ac:dyDescent="0.25">
      <c r="A1070" s="21" t="s">
        <v>45</v>
      </c>
      <c r="B1070" s="16" t="s">
        <v>5258</v>
      </c>
      <c r="C1070" s="16" t="s">
        <v>5259</v>
      </c>
      <c r="D1070" s="16" t="s">
        <v>5260</v>
      </c>
      <c r="E1070" s="16" t="s">
        <v>70</v>
      </c>
      <c r="F1070" s="16" t="s">
        <v>31</v>
      </c>
      <c r="G1070" s="16" t="s">
        <v>3959</v>
      </c>
      <c r="H1070" s="16" t="s">
        <v>5261</v>
      </c>
      <c r="I1070" s="16" t="s">
        <v>4242</v>
      </c>
      <c r="J1070" s="16" t="s">
        <v>5262</v>
      </c>
      <c r="K1070" s="16" t="s">
        <v>54</v>
      </c>
    </row>
    <row r="1071" spans="1:11" x14ac:dyDescent="0.25">
      <c r="A1071" s="21" t="s">
        <v>45</v>
      </c>
      <c r="B1071" s="16" t="s">
        <v>5263</v>
      </c>
      <c r="C1071" s="16" t="s">
        <v>5264</v>
      </c>
      <c r="D1071" s="16" t="s">
        <v>5265</v>
      </c>
      <c r="E1071" s="16" t="s">
        <v>63</v>
      </c>
      <c r="F1071" s="16" t="s">
        <v>31</v>
      </c>
      <c r="G1071" s="16" t="s">
        <v>3959</v>
      </c>
      <c r="H1071" s="16" t="s">
        <v>1442</v>
      </c>
      <c r="I1071" s="16" t="s">
        <v>5266</v>
      </c>
      <c r="J1071" s="16" t="s">
        <v>5267</v>
      </c>
      <c r="K1071" s="16" t="s">
        <v>54</v>
      </c>
    </row>
    <row r="1072" spans="1:11" x14ac:dyDescent="0.25">
      <c r="A1072" s="21" t="s">
        <v>45</v>
      </c>
      <c r="B1072" s="16" t="s">
        <v>5268</v>
      </c>
      <c r="C1072" s="16" t="s">
        <v>5269</v>
      </c>
      <c r="D1072" s="16" t="s">
        <v>5270</v>
      </c>
      <c r="E1072" s="16" t="s">
        <v>63</v>
      </c>
      <c r="F1072" s="16" t="s">
        <v>31</v>
      </c>
      <c r="G1072" s="16" t="s">
        <v>3959</v>
      </c>
      <c r="H1072" s="16" t="s">
        <v>5271</v>
      </c>
      <c r="I1072" s="16" t="s">
        <v>3180</v>
      </c>
      <c r="J1072" s="16" t="s">
        <v>5267</v>
      </c>
      <c r="K1072" s="16" t="s">
        <v>54</v>
      </c>
    </row>
    <row r="1073" spans="1:11" x14ac:dyDescent="0.25">
      <c r="A1073" s="21" t="s">
        <v>45</v>
      </c>
      <c r="B1073" s="16" t="s">
        <v>5272</v>
      </c>
      <c r="C1073" s="16" t="s">
        <v>5273</v>
      </c>
      <c r="D1073" s="16" t="s">
        <v>5274</v>
      </c>
      <c r="E1073" s="16" t="s">
        <v>49</v>
      </c>
      <c r="F1073" s="16" t="s">
        <v>31</v>
      </c>
      <c r="G1073" s="16" t="s">
        <v>3959</v>
      </c>
      <c r="H1073" s="16" t="s">
        <v>5275</v>
      </c>
      <c r="I1073" s="16" t="s">
        <v>5276</v>
      </c>
      <c r="J1073" s="16" t="s">
        <v>5277</v>
      </c>
      <c r="K1073" s="16" t="s">
        <v>54</v>
      </c>
    </row>
    <row r="1074" spans="1:11" x14ac:dyDescent="0.25">
      <c r="A1074" s="21" t="s">
        <v>45</v>
      </c>
      <c r="B1074" s="16" t="s">
        <v>5278</v>
      </c>
      <c r="C1074" s="16" t="s">
        <v>5279</v>
      </c>
      <c r="D1074" s="16" t="s">
        <v>5280</v>
      </c>
      <c r="E1074" s="16" t="s">
        <v>63</v>
      </c>
      <c r="F1074" s="16" t="s">
        <v>31</v>
      </c>
      <c r="G1074" s="16" t="s">
        <v>3959</v>
      </c>
      <c r="H1074" s="16" t="s">
        <v>5281</v>
      </c>
      <c r="I1074" s="16" t="s">
        <v>4869</v>
      </c>
      <c r="J1074" s="16" t="s">
        <v>5282</v>
      </c>
      <c r="K1074" s="16" t="s">
        <v>54</v>
      </c>
    </row>
    <row r="1075" spans="1:11" x14ac:dyDescent="0.25">
      <c r="A1075" s="21" t="s">
        <v>45</v>
      </c>
      <c r="B1075" s="16" t="s">
        <v>5283</v>
      </c>
      <c r="C1075" s="16" t="s">
        <v>5284</v>
      </c>
      <c r="D1075" s="16" t="s">
        <v>5285</v>
      </c>
      <c r="E1075" s="16" t="s">
        <v>49</v>
      </c>
      <c r="F1075" s="16" t="s">
        <v>31</v>
      </c>
      <c r="G1075" s="16" t="s">
        <v>3959</v>
      </c>
      <c r="H1075" s="16" t="s">
        <v>4213</v>
      </c>
      <c r="I1075" s="16" t="s">
        <v>917</v>
      </c>
      <c r="J1075" s="16" t="s">
        <v>5282</v>
      </c>
      <c r="K1075" s="16" t="s">
        <v>54</v>
      </c>
    </row>
    <row r="1076" spans="1:11" x14ac:dyDescent="0.25">
      <c r="A1076" s="21" t="s">
        <v>45</v>
      </c>
      <c r="B1076" s="16" t="s">
        <v>5286</v>
      </c>
      <c r="C1076" s="16" t="s">
        <v>5287</v>
      </c>
      <c r="D1076" s="16" t="s">
        <v>5288</v>
      </c>
      <c r="E1076" s="16" t="s">
        <v>108</v>
      </c>
      <c r="F1076" s="16" t="s">
        <v>31</v>
      </c>
      <c r="G1076" s="16" t="s">
        <v>3959</v>
      </c>
      <c r="H1076" s="16" t="s">
        <v>1272</v>
      </c>
      <c r="I1076" s="16" t="s">
        <v>5289</v>
      </c>
      <c r="J1076" s="16" t="s">
        <v>5282</v>
      </c>
      <c r="K1076" s="16" t="s">
        <v>54</v>
      </c>
    </row>
    <row r="1077" spans="1:11" x14ac:dyDescent="0.25">
      <c r="A1077" s="21" t="s">
        <v>45</v>
      </c>
      <c r="B1077" s="16" t="s">
        <v>5290</v>
      </c>
      <c r="C1077" s="16" t="s">
        <v>5291</v>
      </c>
      <c r="D1077" s="16" t="s">
        <v>5292</v>
      </c>
      <c r="E1077" s="16" t="s">
        <v>3573</v>
      </c>
      <c r="F1077" s="16" t="s">
        <v>31</v>
      </c>
      <c r="G1077" s="16" t="s">
        <v>3959</v>
      </c>
      <c r="H1077" s="16" t="s">
        <v>5293</v>
      </c>
      <c r="I1077" s="16" t="s">
        <v>5294</v>
      </c>
      <c r="J1077" s="16" t="s">
        <v>5282</v>
      </c>
      <c r="K1077" s="16" t="s">
        <v>54</v>
      </c>
    </row>
    <row r="1078" spans="1:11" x14ac:dyDescent="0.25">
      <c r="A1078" s="21" t="s">
        <v>45</v>
      </c>
      <c r="B1078" s="16" t="s">
        <v>5295</v>
      </c>
      <c r="C1078" s="16" t="s">
        <v>5296</v>
      </c>
      <c r="D1078" s="16" t="s">
        <v>5297</v>
      </c>
      <c r="E1078" s="16" t="s">
        <v>63</v>
      </c>
      <c r="F1078" s="16" t="s">
        <v>31</v>
      </c>
      <c r="G1078" s="16" t="s">
        <v>3959</v>
      </c>
      <c r="H1078" s="16" t="s">
        <v>5298</v>
      </c>
      <c r="I1078" s="16" t="s">
        <v>1518</v>
      </c>
      <c r="J1078" s="16" t="s">
        <v>5299</v>
      </c>
      <c r="K1078" s="16" t="s">
        <v>54</v>
      </c>
    </row>
    <row r="1079" spans="1:11" x14ac:dyDescent="0.25">
      <c r="A1079" s="21" t="s">
        <v>45</v>
      </c>
      <c r="B1079" s="16" t="s">
        <v>5300</v>
      </c>
      <c r="C1079" s="16" t="s">
        <v>5301</v>
      </c>
      <c r="D1079" s="16" t="s">
        <v>5302</v>
      </c>
      <c r="E1079" s="16" t="s">
        <v>108</v>
      </c>
      <c r="F1079" s="16" t="s">
        <v>31</v>
      </c>
      <c r="G1079" s="16" t="s">
        <v>3959</v>
      </c>
      <c r="H1079" s="16" t="s">
        <v>5303</v>
      </c>
      <c r="I1079" s="16" t="s">
        <v>1206</v>
      </c>
      <c r="J1079" s="16" t="s">
        <v>5304</v>
      </c>
      <c r="K1079" s="16" t="s">
        <v>54</v>
      </c>
    </row>
    <row r="1080" spans="1:11" x14ac:dyDescent="0.25">
      <c r="A1080" s="21" t="s">
        <v>45</v>
      </c>
      <c r="B1080" s="16" t="s">
        <v>5305</v>
      </c>
      <c r="C1080" s="16" t="s">
        <v>5306</v>
      </c>
      <c r="D1080" s="16" t="s">
        <v>5307</v>
      </c>
      <c r="E1080" s="16" t="s">
        <v>108</v>
      </c>
      <c r="F1080" s="16" t="s">
        <v>31</v>
      </c>
      <c r="G1080" s="16" t="s">
        <v>3959</v>
      </c>
      <c r="H1080" s="16" t="s">
        <v>5308</v>
      </c>
      <c r="I1080" s="16" t="s">
        <v>1206</v>
      </c>
      <c r="J1080" s="16" t="s">
        <v>5309</v>
      </c>
      <c r="K1080" s="16" t="s">
        <v>54</v>
      </c>
    </row>
    <row r="1081" spans="1:11" x14ac:dyDescent="0.25">
      <c r="A1081" s="21" t="s">
        <v>45</v>
      </c>
      <c r="B1081" s="16" t="s">
        <v>5310</v>
      </c>
      <c r="C1081" s="16" t="s">
        <v>5311</v>
      </c>
      <c r="D1081" s="16" t="s">
        <v>5312</v>
      </c>
      <c r="E1081" s="16" t="s">
        <v>108</v>
      </c>
      <c r="F1081" s="16" t="s">
        <v>31</v>
      </c>
      <c r="G1081" s="16" t="s">
        <v>3959</v>
      </c>
      <c r="H1081" s="16" t="s">
        <v>5313</v>
      </c>
      <c r="I1081" s="16" t="s">
        <v>5314</v>
      </c>
      <c r="J1081" s="16" t="s">
        <v>5309</v>
      </c>
      <c r="K1081" s="16" t="s">
        <v>54</v>
      </c>
    </row>
    <row r="1082" spans="1:11" x14ac:dyDescent="0.25">
      <c r="A1082" s="21" t="s">
        <v>45</v>
      </c>
      <c r="B1082" s="16" t="s">
        <v>5315</v>
      </c>
      <c r="C1082" s="16" t="s">
        <v>5316</v>
      </c>
      <c r="D1082" s="16" t="s">
        <v>5317</v>
      </c>
      <c r="E1082" s="16" t="s">
        <v>63</v>
      </c>
      <c r="F1082" s="16" t="s">
        <v>31</v>
      </c>
      <c r="G1082" s="16" t="s">
        <v>3959</v>
      </c>
      <c r="H1082" s="16" t="s">
        <v>5318</v>
      </c>
      <c r="I1082" s="16" t="s">
        <v>3574</v>
      </c>
      <c r="J1082" s="16" t="s">
        <v>5319</v>
      </c>
      <c r="K1082" s="16" t="s">
        <v>54</v>
      </c>
    </row>
    <row r="1083" spans="1:11" x14ac:dyDescent="0.25">
      <c r="A1083" s="21" t="s">
        <v>45</v>
      </c>
      <c r="B1083" s="16" t="s">
        <v>5320</v>
      </c>
      <c r="C1083" s="16" t="s">
        <v>5321</v>
      </c>
      <c r="D1083" s="16" t="s">
        <v>5322</v>
      </c>
      <c r="E1083" s="16" t="s">
        <v>108</v>
      </c>
      <c r="F1083" s="16" t="s">
        <v>31</v>
      </c>
      <c r="G1083" s="16" t="s">
        <v>3959</v>
      </c>
      <c r="H1083" s="16" t="s">
        <v>5323</v>
      </c>
      <c r="I1083" s="16" t="s">
        <v>1002</v>
      </c>
      <c r="J1083" s="16" t="s">
        <v>5319</v>
      </c>
      <c r="K1083" s="16" t="s">
        <v>54</v>
      </c>
    </row>
    <row r="1084" spans="1:11" x14ac:dyDescent="0.25">
      <c r="A1084" s="21" t="s">
        <v>45</v>
      </c>
      <c r="B1084" s="16" t="s">
        <v>5324</v>
      </c>
      <c r="C1084" s="16" t="s">
        <v>5325</v>
      </c>
      <c r="D1084" s="16" t="s">
        <v>5326</v>
      </c>
      <c r="E1084" s="16" t="s">
        <v>108</v>
      </c>
      <c r="F1084" s="16" t="s">
        <v>31</v>
      </c>
      <c r="G1084" s="16" t="s">
        <v>3959</v>
      </c>
      <c r="H1084" s="16" t="s">
        <v>5327</v>
      </c>
      <c r="I1084" s="16" t="s">
        <v>5328</v>
      </c>
      <c r="J1084" s="16" t="s">
        <v>5319</v>
      </c>
      <c r="K1084" s="16" t="s">
        <v>54</v>
      </c>
    </row>
    <row r="1085" spans="1:11" x14ac:dyDescent="0.25">
      <c r="A1085" s="21" t="s">
        <v>45</v>
      </c>
      <c r="B1085" s="16" t="s">
        <v>5320</v>
      </c>
      <c r="C1085" s="16" t="s">
        <v>5329</v>
      </c>
      <c r="D1085" s="16" t="s">
        <v>5330</v>
      </c>
      <c r="E1085" s="16" t="s">
        <v>108</v>
      </c>
      <c r="F1085" s="16" t="s">
        <v>31</v>
      </c>
      <c r="G1085" s="16" t="s">
        <v>3959</v>
      </c>
      <c r="H1085" s="16" t="s">
        <v>1699</v>
      </c>
      <c r="I1085" s="16" t="s">
        <v>5331</v>
      </c>
      <c r="J1085" s="16" t="s">
        <v>5332</v>
      </c>
      <c r="K1085" s="16" t="s">
        <v>54</v>
      </c>
    </row>
    <row r="1086" spans="1:11" x14ac:dyDescent="0.25">
      <c r="A1086" s="21" t="s">
        <v>45</v>
      </c>
      <c r="B1086" s="16" t="s">
        <v>5333</v>
      </c>
      <c r="C1086" s="16" t="s">
        <v>5334</v>
      </c>
      <c r="D1086" s="16" t="s">
        <v>5335</v>
      </c>
      <c r="E1086" s="16" t="s">
        <v>63</v>
      </c>
      <c r="F1086" s="16" t="s">
        <v>31</v>
      </c>
      <c r="G1086" s="16" t="s">
        <v>3959</v>
      </c>
      <c r="H1086" s="16" t="s">
        <v>5336</v>
      </c>
      <c r="I1086" s="16" t="s">
        <v>4308</v>
      </c>
      <c r="J1086" s="16" t="s">
        <v>5332</v>
      </c>
      <c r="K1086" s="16" t="s">
        <v>54</v>
      </c>
    </row>
    <row r="1087" spans="1:11" x14ac:dyDescent="0.25">
      <c r="A1087" s="21" t="s">
        <v>45</v>
      </c>
      <c r="B1087" s="16" t="s">
        <v>5337</v>
      </c>
      <c r="C1087" s="16" t="s">
        <v>5338</v>
      </c>
      <c r="D1087" s="16" t="s">
        <v>5339</v>
      </c>
      <c r="E1087" s="16" t="s">
        <v>63</v>
      </c>
      <c r="F1087" s="16" t="s">
        <v>31</v>
      </c>
      <c r="G1087" s="16" t="s">
        <v>3959</v>
      </c>
      <c r="H1087" s="16" t="s">
        <v>5340</v>
      </c>
      <c r="I1087" s="16" t="s">
        <v>5341</v>
      </c>
      <c r="J1087" s="16" t="s">
        <v>5332</v>
      </c>
      <c r="K1087" s="16" t="s">
        <v>54</v>
      </c>
    </row>
    <row r="1088" spans="1:11" x14ac:dyDescent="0.25">
      <c r="A1088" s="21" t="s">
        <v>45</v>
      </c>
      <c r="B1088" s="16" t="s">
        <v>4361</v>
      </c>
      <c r="C1088" s="16" t="s">
        <v>5342</v>
      </c>
      <c r="D1088" s="16" t="s">
        <v>5343</v>
      </c>
      <c r="E1088" s="16" t="s">
        <v>108</v>
      </c>
      <c r="F1088" s="16" t="s">
        <v>31</v>
      </c>
      <c r="G1088" s="16" t="s">
        <v>3959</v>
      </c>
      <c r="H1088" s="16" t="s">
        <v>5344</v>
      </c>
      <c r="I1088" s="16" t="s">
        <v>5345</v>
      </c>
      <c r="J1088" s="16" t="s">
        <v>5332</v>
      </c>
      <c r="K1088" s="16" t="s">
        <v>54</v>
      </c>
    </row>
    <row r="1089" spans="1:11" x14ac:dyDescent="0.25">
      <c r="A1089" s="21" t="s">
        <v>45</v>
      </c>
      <c r="B1089" s="16" t="s">
        <v>5346</v>
      </c>
      <c r="C1089" s="16" t="s">
        <v>5347</v>
      </c>
      <c r="D1089" s="16" t="s">
        <v>5348</v>
      </c>
      <c r="E1089" s="16" t="s">
        <v>63</v>
      </c>
      <c r="F1089" s="16" t="s">
        <v>31</v>
      </c>
      <c r="G1089" s="16" t="s">
        <v>3959</v>
      </c>
      <c r="H1089" s="16" t="s">
        <v>5349</v>
      </c>
      <c r="I1089" s="16" t="s">
        <v>964</v>
      </c>
      <c r="J1089" s="16" t="s">
        <v>5350</v>
      </c>
      <c r="K1089" s="16" t="s">
        <v>54</v>
      </c>
    </row>
    <row r="1090" spans="1:11" x14ac:dyDescent="0.25">
      <c r="A1090" s="21" t="s">
        <v>45</v>
      </c>
      <c r="B1090" s="16" t="s">
        <v>4715</v>
      </c>
      <c r="C1090" s="16" t="s">
        <v>5351</v>
      </c>
      <c r="D1090" s="16" t="s">
        <v>5352</v>
      </c>
      <c r="E1090" s="16" t="s">
        <v>108</v>
      </c>
      <c r="F1090" s="16" t="s">
        <v>31</v>
      </c>
      <c r="G1090" s="16" t="s">
        <v>3959</v>
      </c>
      <c r="H1090" s="16" t="s">
        <v>5353</v>
      </c>
      <c r="I1090" s="16" t="s">
        <v>5354</v>
      </c>
      <c r="J1090" s="16" t="s">
        <v>5350</v>
      </c>
      <c r="K1090" s="16" t="s">
        <v>54</v>
      </c>
    </row>
    <row r="1091" spans="1:11" x14ac:dyDescent="0.25">
      <c r="A1091" s="21" t="s">
        <v>45</v>
      </c>
      <c r="B1091" s="16" t="s">
        <v>5355</v>
      </c>
      <c r="C1091" s="16" t="s">
        <v>5356</v>
      </c>
      <c r="D1091" s="16" t="s">
        <v>5357</v>
      </c>
      <c r="E1091" s="16" t="s">
        <v>63</v>
      </c>
      <c r="F1091" s="16" t="s">
        <v>31</v>
      </c>
      <c r="G1091" s="16" t="s">
        <v>3959</v>
      </c>
      <c r="H1091" s="16" t="s">
        <v>5358</v>
      </c>
      <c r="I1091" s="16" t="s">
        <v>5359</v>
      </c>
      <c r="J1091" s="16" t="s">
        <v>5360</v>
      </c>
      <c r="K1091" s="16" t="s">
        <v>54</v>
      </c>
    </row>
    <row r="1092" spans="1:11" x14ac:dyDescent="0.25">
      <c r="A1092" s="21" t="s">
        <v>45</v>
      </c>
      <c r="B1092" s="16" t="s">
        <v>4336</v>
      </c>
      <c r="C1092" s="16" t="s">
        <v>5361</v>
      </c>
      <c r="D1092" s="16" t="s">
        <v>5362</v>
      </c>
      <c r="E1092" s="16" t="s">
        <v>63</v>
      </c>
      <c r="F1092" s="16" t="s">
        <v>31</v>
      </c>
      <c r="G1092" s="16" t="s">
        <v>3959</v>
      </c>
      <c r="H1092" s="16" t="s">
        <v>5363</v>
      </c>
      <c r="I1092" s="16" t="s">
        <v>2535</v>
      </c>
      <c r="J1092" s="16" t="s">
        <v>5360</v>
      </c>
      <c r="K1092" s="16" t="s">
        <v>54</v>
      </c>
    </row>
    <row r="1093" spans="1:11" x14ac:dyDescent="0.25">
      <c r="A1093" s="21" t="s">
        <v>45</v>
      </c>
      <c r="B1093" s="16" t="s">
        <v>5364</v>
      </c>
      <c r="C1093" s="16" t="s">
        <v>5365</v>
      </c>
      <c r="D1093" s="16" t="s">
        <v>5366</v>
      </c>
      <c r="E1093" s="16" t="s">
        <v>70</v>
      </c>
      <c r="F1093" s="16" t="s">
        <v>31</v>
      </c>
      <c r="G1093" s="16" t="s">
        <v>4014</v>
      </c>
      <c r="H1093" s="16" t="s">
        <v>5367</v>
      </c>
      <c r="I1093" s="16" t="s">
        <v>5368</v>
      </c>
      <c r="J1093" s="16" t="s">
        <v>5369</v>
      </c>
      <c r="K1093" s="16" t="s">
        <v>54</v>
      </c>
    </row>
    <row r="1094" spans="1:11" x14ac:dyDescent="0.25">
      <c r="A1094" s="21" t="s">
        <v>45</v>
      </c>
      <c r="B1094" s="16" t="s">
        <v>4694</v>
      </c>
      <c r="C1094" s="16" t="s">
        <v>5370</v>
      </c>
      <c r="D1094" s="16" t="s">
        <v>5371</v>
      </c>
      <c r="E1094" s="16" t="s">
        <v>63</v>
      </c>
      <c r="F1094" s="16" t="s">
        <v>31</v>
      </c>
      <c r="G1094" s="16" t="s">
        <v>3959</v>
      </c>
      <c r="H1094" s="16" t="s">
        <v>5372</v>
      </c>
      <c r="I1094" s="16" t="s">
        <v>5373</v>
      </c>
      <c r="J1094" s="16" t="s">
        <v>5374</v>
      </c>
      <c r="K1094" s="16" t="s">
        <v>54</v>
      </c>
    </row>
    <row r="1095" spans="1:11" x14ac:dyDescent="0.25">
      <c r="A1095" s="21" t="s">
        <v>45</v>
      </c>
      <c r="B1095" s="16" t="s">
        <v>5375</v>
      </c>
      <c r="C1095" s="16" t="s">
        <v>5376</v>
      </c>
      <c r="D1095" s="16" t="s">
        <v>5377</v>
      </c>
      <c r="E1095" s="16" t="s">
        <v>70</v>
      </c>
      <c r="F1095" s="16" t="s">
        <v>31</v>
      </c>
      <c r="G1095" s="16" t="s">
        <v>3959</v>
      </c>
      <c r="H1095" s="16" t="s">
        <v>2015</v>
      </c>
      <c r="I1095" s="16" t="s">
        <v>5104</v>
      </c>
      <c r="J1095" s="16" t="s">
        <v>5374</v>
      </c>
      <c r="K1095" s="16" t="s">
        <v>54</v>
      </c>
    </row>
    <row r="1096" spans="1:11" x14ac:dyDescent="0.25">
      <c r="A1096" s="21" t="s">
        <v>45</v>
      </c>
      <c r="B1096" s="16" t="s">
        <v>5378</v>
      </c>
      <c r="C1096" s="16" t="s">
        <v>5379</v>
      </c>
      <c r="D1096" s="16" t="s">
        <v>5380</v>
      </c>
      <c r="E1096" s="16" t="s">
        <v>235</v>
      </c>
      <c r="F1096" s="16" t="s">
        <v>31</v>
      </c>
      <c r="G1096" s="16" t="s">
        <v>4014</v>
      </c>
      <c r="H1096" s="16" t="s">
        <v>1866</v>
      </c>
      <c r="I1096" s="16" t="s">
        <v>4313</v>
      </c>
      <c r="J1096" s="16" t="s">
        <v>5374</v>
      </c>
      <c r="K1096" s="16" t="s">
        <v>54</v>
      </c>
    </row>
    <row r="1097" spans="1:11" x14ac:dyDescent="0.25">
      <c r="A1097" s="21" t="s">
        <v>45</v>
      </c>
      <c r="B1097" s="16" t="s">
        <v>5381</v>
      </c>
      <c r="C1097" s="16" t="s">
        <v>5382</v>
      </c>
      <c r="D1097" s="16" t="s">
        <v>5383</v>
      </c>
      <c r="E1097" s="16" t="s">
        <v>1474</v>
      </c>
      <c r="F1097" s="16" t="s">
        <v>31</v>
      </c>
      <c r="G1097" s="16" t="s">
        <v>4014</v>
      </c>
      <c r="H1097" s="16" t="s">
        <v>5384</v>
      </c>
      <c r="I1097" s="16" t="s">
        <v>5385</v>
      </c>
      <c r="J1097" s="16" t="s">
        <v>5386</v>
      </c>
      <c r="K1097" s="16" t="s">
        <v>54</v>
      </c>
    </row>
    <row r="1098" spans="1:11" x14ac:dyDescent="0.25">
      <c r="A1098" s="21" t="s">
        <v>45</v>
      </c>
      <c r="B1098" s="16" t="s">
        <v>5387</v>
      </c>
      <c r="C1098" s="16" t="s">
        <v>5388</v>
      </c>
      <c r="D1098" s="16" t="s">
        <v>5389</v>
      </c>
      <c r="E1098" s="16" t="s">
        <v>63</v>
      </c>
      <c r="F1098" s="16" t="s">
        <v>31</v>
      </c>
      <c r="G1098" s="16" t="s">
        <v>4014</v>
      </c>
      <c r="H1098" s="16" t="s">
        <v>1789</v>
      </c>
      <c r="I1098" s="16" t="s">
        <v>5390</v>
      </c>
      <c r="J1098" s="16" t="s">
        <v>5386</v>
      </c>
      <c r="K1098" s="16" t="s">
        <v>54</v>
      </c>
    </row>
    <row r="1099" spans="1:11" x14ac:dyDescent="0.25">
      <c r="A1099" s="21" t="s">
        <v>45</v>
      </c>
      <c r="B1099" s="16" t="s">
        <v>5391</v>
      </c>
      <c r="C1099" s="16" t="s">
        <v>5392</v>
      </c>
      <c r="D1099" s="16" t="s">
        <v>5393</v>
      </c>
      <c r="E1099" s="16" t="s">
        <v>70</v>
      </c>
      <c r="F1099" s="16" t="s">
        <v>31</v>
      </c>
      <c r="G1099" s="16" t="s">
        <v>4014</v>
      </c>
      <c r="H1099" s="16" t="s">
        <v>5394</v>
      </c>
      <c r="I1099" s="16" t="s">
        <v>5395</v>
      </c>
      <c r="J1099" s="16" t="s">
        <v>5396</v>
      </c>
      <c r="K1099" s="16" t="s">
        <v>54</v>
      </c>
    </row>
    <row r="1100" spans="1:11" x14ac:dyDescent="0.25">
      <c r="A1100" s="21" t="s">
        <v>45</v>
      </c>
      <c r="B1100" s="16" t="s">
        <v>5397</v>
      </c>
      <c r="C1100" s="16" t="s">
        <v>5398</v>
      </c>
      <c r="D1100" s="16" t="s">
        <v>5399</v>
      </c>
      <c r="E1100" s="16" t="s">
        <v>70</v>
      </c>
      <c r="F1100" s="16" t="s">
        <v>31</v>
      </c>
      <c r="G1100" s="16" t="s">
        <v>3959</v>
      </c>
      <c r="H1100" s="16" t="s">
        <v>5400</v>
      </c>
      <c r="I1100" s="16" t="s">
        <v>5401</v>
      </c>
      <c r="J1100" s="16" t="s">
        <v>5396</v>
      </c>
      <c r="K1100" s="16" t="s">
        <v>54</v>
      </c>
    </row>
    <row r="1101" spans="1:11" x14ac:dyDescent="0.25">
      <c r="A1101" s="21" t="s">
        <v>45</v>
      </c>
      <c r="B1101" s="16" t="s">
        <v>5402</v>
      </c>
      <c r="C1101" s="16" t="s">
        <v>5403</v>
      </c>
      <c r="D1101" s="16" t="s">
        <v>5404</v>
      </c>
      <c r="E1101" s="16" t="s">
        <v>70</v>
      </c>
      <c r="F1101" s="16" t="s">
        <v>31</v>
      </c>
      <c r="G1101" s="16" t="s">
        <v>4014</v>
      </c>
      <c r="H1101" s="16" t="s">
        <v>5405</v>
      </c>
      <c r="I1101" s="16" t="s">
        <v>5406</v>
      </c>
      <c r="J1101" s="16" t="s">
        <v>5407</v>
      </c>
      <c r="K1101" s="16" t="s">
        <v>54</v>
      </c>
    </row>
    <row r="1102" spans="1:11" x14ac:dyDescent="0.25">
      <c r="A1102" s="21" t="s">
        <v>45</v>
      </c>
      <c r="B1102" s="16" t="s">
        <v>5408</v>
      </c>
      <c r="C1102" s="16" t="s">
        <v>5409</v>
      </c>
      <c r="D1102" s="16" t="s">
        <v>5410</v>
      </c>
      <c r="E1102" s="16" t="s">
        <v>108</v>
      </c>
      <c r="F1102" s="16" t="s">
        <v>31</v>
      </c>
      <c r="G1102" s="16" t="s">
        <v>3959</v>
      </c>
      <c r="H1102" s="16" t="s">
        <v>5411</v>
      </c>
      <c r="I1102" s="16" t="s">
        <v>5412</v>
      </c>
      <c r="J1102" s="16" t="s">
        <v>5413</v>
      </c>
      <c r="K1102" s="16" t="s">
        <v>54</v>
      </c>
    </row>
    <row r="1103" spans="1:11" x14ac:dyDescent="0.25">
      <c r="A1103" s="21" t="s">
        <v>45</v>
      </c>
      <c r="B1103" s="16" t="s">
        <v>5414</v>
      </c>
      <c r="C1103" s="16" t="s">
        <v>5415</v>
      </c>
      <c r="D1103" s="16" t="s">
        <v>5416</v>
      </c>
      <c r="E1103" s="16" t="s">
        <v>70</v>
      </c>
      <c r="F1103" s="16" t="s">
        <v>31</v>
      </c>
      <c r="G1103" s="16" t="s">
        <v>4014</v>
      </c>
      <c r="H1103" s="16" t="s">
        <v>3210</v>
      </c>
      <c r="I1103" s="16" t="s">
        <v>5417</v>
      </c>
      <c r="J1103" s="16" t="s">
        <v>5413</v>
      </c>
      <c r="K1103" s="16" t="s">
        <v>54</v>
      </c>
    </row>
    <row r="1104" spans="1:11" x14ac:dyDescent="0.25">
      <c r="A1104" s="21" t="s">
        <v>45</v>
      </c>
      <c r="B1104" s="16" t="s">
        <v>5418</v>
      </c>
      <c r="C1104" s="16" t="s">
        <v>5419</v>
      </c>
      <c r="D1104" s="16" t="s">
        <v>5420</v>
      </c>
      <c r="E1104" s="16" t="s">
        <v>49</v>
      </c>
      <c r="F1104" s="16" t="s">
        <v>31</v>
      </c>
      <c r="G1104" s="16" t="s">
        <v>3959</v>
      </c>
      <c r="H1104" s="16" t="s">
        <v>5421</v>
      </c>
      <c r="I1104" s="16" t="s">
        <v>5422</v>
      </c>
      <c r="J1104" s="16" t="s">
        <v>5413</v>
      </c>
      <c r="K1104" s="16" t="s">
        <v>54</v>
      </c>
    </row>
    <row r="1105" spans="1:11" x14ac:dyDescent="0.25">
      <c r="A1105" s="21" t="s">
        <v>45</v>
      </c>
      <c r="B1105" s="16" t="s">
        <v>5423</v>
      </c>
      <c r="C1105" s="16" t="s">
        <v>5424</v>
      </c>
      <c r="D1105" s="16" t="s">
        <v>5425</v>
      </c>
      <c r="E1105" s="16" t="s">
        <v>4206</v>
      </c>
      <c r="F1105" s="16" t="s">
        <v>31</v>
      </c>
      <c r="G1105" s="16" t="s">
        <v>4014</v>
      </c>
      <c r="H1105" s="16" t="s">
        <v>5426</v>
      </c>
      <c r="I1105" s="16" t="s">
        <v>5427</v>
      </c>
      <c r="J1105" s="16" t="s">
        <v>5428</v>
      </c>
      <c r="K1105" s="16" t="s">
        <v>54</v>
      </c>
    </row>
    <row r="1106" spans="1:11" x14ac:dyDescent="0.25">
      <c r="A1106" s="21" t="s">
        <v>45</v>
      </c>
      <c r="B1106" s="16" t="s">
        <v>5429</v>
      </c>
      <c r="C1106" s="16" t="s">
        <v>5430</v>
      </c>
      <c r="D1106" s="16" t="s">
        <v>5431</v>
      </c>
      <c r="E1106" s="16" t="s">
        <v>63</v>
      </c>
      <c r="F1106" s="16" t="s">
        <v>31</v>
      </c>
      <c r="G1106" s="16" t="s">
        <v>4014</v>
      </c>
      <c r="H1106" s="16" t="s">
        <v>5432</v>
      </c>
      <c r="I1106" s="16" t="s">
        <v>1826</v>
      </c>
      <c r="J1106" s="16" t="s">
        <v>5433</v>
      </c>
      <c r="K1106" s="16" t="s">
        <v>54</v>
      </c>
    </row>
    <row r="1107" spans="1:11" x14ac:dyDescent="0.25">
      <c r="A1107" s="21" t="s">
        <v>45</v>
      </c>
      <c r="B1107" s="16" t="s">
        <v>5434</v>
      </c>
      <c r="C1107" s="16" t="s">
        <v>5435</v>
      </c>
      <c r="D1107" s="16" t="s">
        <v>5436</v>
      </c>
      <c r="E1107" s="16" t="s">
        <v>70</v>
      </c>
      <c r="F1107" s="16" t="s">
        <v>31</v>
      </c>
      <c r="G1107" s="16" t="s">
        <v>4014</v>
      </c>
      <c r="H1107" s="16" t="s">
        <v>5437</v>
      </c>
      <c r="I1107" s="16" t="s">
        <v>5438</v>
      </c>
      <c r="J1107" s="16" t="s">
        <v>5439</v>
      </c>
      <c r="K1107" s="16" t="s">
        <v>54</v>
      </c>
    </row>
    <row r="1108" spans="1:11" x14ac:dyDescent="0.25">
      <c r="A1108" s="21" t="s">
        <v>45</v>
      </c>
      <c r="B1108" s="16" t="s">
        <v>5440</v>
      </c>
      <c r="C1108" s="16" t="s">
        <v>5441</v>
      </c>
      <c r="D1108" s="16" t="s">
        <v>5442</v>
      </c>
      <c r="E1108" s="16" t="s">
        <v>49</v>
      </c>
      <c r="F1108" s="16" t="s">
        <v>31</v>
      </c>
      <c r="G1108" s="16" t="s">
        <v>4014</v>
      </c>
      <c r="H1108" s="16" t="s">
        <v>5443</v>
      </c>
      <c r="I1108" s="16" t="s">
        <v>5444</v>
      </c>
      <c r="J1108" s="16" t="s">
        <v>5439</v>
      </c>
      <c r="K1108" s="16" t="s">
        <v>54</v>
      </c>
    </row>
    <row r="1109" spans="1:11" x14ac:dyDescent="0.25">
      <c r="A1109" s="21" t="s">
        <v>45</v>
      </c>
      <c r="B1109" s="16" t="s">
        <v>5445</v>
      </c>
      <c r="C1109" s="16" t="s">
        <v>5446</v>
      </c>
      <c r="D1109" s="16" t="s">
        <v>5447</v>
      </c>
      <c r="E1109" s="16" t="s">
        <v>49</v>
      </c>
      <c r="F1109" s="16" t="s">
        <v>31</v>
      </c>
      <c r="G1109" s="16" t="s">
        <v>4014</v>
      </c>
      <c r="H1109" s="16" t="s">
        <v>5448</v>
      </c>
      <c r="I1109" s="16" t="s">
        <v>4026</v>
      </c>
      <c r="J1109" s="16" t="s">
        <v>5449</v>
      </c>
      <c r="K1109" s="16" t="s">
        <v>54</v>
      </c>
    </row>
    <row r="1110" spans="1:11" x14ac:dyDescent="0.25">
      <c r="A1110" s="21" t="s">
        <v>45</v>
      </c>
      <c r="B1110" s="16" t="s">
        <v>5450</v>
      </c>
      <c r="C1110" s="16" t="s">
        <v>5451</v>
      </c>
      <c r="D1110" s="16" t="s">
        <v>5452</v>
      </c>
      <c r="E1110" s="16" t="s">
        <v>49</v>
      </c>
      <c r="F1110" s="16" t="s">
        <v>31</v>
      </c>
      <c r="G1110" s="16" t="s">
        <v>4014</v>
      </c>
      <c r="H1110" s="16" t="s">
        <v>4330</v>
      </c>
      <c r="I1110" s="16" t="s">
        <v>5453</v>
      </c>
      <c r="J1110" s="16" t="s">
        <v>5454</v>
      </c>
      <c r="K1110" s="16" t="s">
        <v>54</v>
      </c>
    </row>
    <row r="1111" spans="1:11" x14ac:dyDescent="0.25">
      <c r="A1111" s="21" t="s">
        <v>45</v>
      </c>
      <c r="B1111" s="16" t="s">
        <v>5455</v>
      </c>
      <c r="C1111" s="16" t="s">
        <v>5456</v>
      </c>
      <c r="D1111" s="16" t="s">
        <v>5457</v>
      </c>
      <c r="E1111" s="16" t="s">
        <v>49</v>
      </c>
      <c r="F1111" s="16" t="s">
        <v>31</v>
      </c>
      <c r="G1111" s="16" t="s">
        <v>4014</v>
      </c>
      <c r="H1111" s="16" t="s">
        <v>5458</v>
      </c>
      <c r="I1111" s="16" t="s">
        <v>5459</v>
      </c>
      <c r="J1111" s="16" t="s">
        <v>5460</v>
      </c>
      <c r="K1111" s="16" t="s">
        <v>54</v>
      </c>
    </row>
    <row r="1112" spans="1:11" x14ac:dyDescent="0.25">
      <c r="A1112" s="21" t="s">
        <v>45</v>
      </c>
      <c r="B1112" s="16" t="s">
        <v>5461</v>
      </c>
      <c r="C1112" s="16" t="s">
        <v>5462</v>
      </c>
      <c r="D1112" s="16" t="s">
        <v>5463</v>
      </c>
      <c r="E1112" s="16" t="s">
        <v>63</v>
      </c>
      <c r="F1112" s="16" t="s">
        <v>31</v>
      </c>
      <c r="G1112" s="16" t="s">
        <v>4014</v>
      </c>
      <c r="H1112" s="16" t="s">
        <v>5464</v>
      </c>
      <c r="I1112" s="16" t="s">
        <v>279</v>
      </c>
      <c r="J1112" s="16" t="s">
        <v>5465</v>
      </c>
      <c r="K1112" s="16" t="s">
        <v>54</v>
      </c>
    </row>
    <row r="1113" spans="1:11" x14ac:dyDescent="0.25">
      <c r="A1113" s="21" t="s">
        <v>45</v>
      </c>
      <c r="B1113" s="16" t="s">
        <v>5466</v>
      </c>
      <c r="C1113" s="16" t="s">
        <v>5467</v>
      </c>
      <c r="D1113" s="16" t="s">
        <v>5468</v>
      </c>
      <c r="E1113" s="16" t="s">
        <v>169</v>
      </c>
      <c r="F1113" s="16" t="s">
        <v>31</v>
      </c>
      <c r="G1113" s="16" t="s">
        <v>4521</v>
      </c>
      <c r="H1113" s="16" t="s">
        <v>5469</v>
      </c>
      <c r="I1113" s="16" t="s">
        <v>5470</v>
      </c>
      <c r="J1113" s="16" t="s">
        <v>5471</v>
      </c>
      <c r="K1113" s="16" t="s">
        <v>54</v>
      </c>
    </row>
    <row r="1114" spans="1:11" x14ac:dyDescent="0.25">
      <c r="A1114" s="21" t="s">
        <v>45</v>
      </c>
      <c r="B1114" s="16" t="s">
        <v>5472</v>
      </c>
      <c r="C1114" s="16" t="s">
        <v>5473</v>
      </c>
      <c r="D1114" s="16" t="s">
        <v>5474</v>
      </c>
      <c r="E1114" s="16" t="s">
        <v>49</v>
      </c>
      <c r="F1114" s="16" t="s">
        <v>31</v>
      </c>
      <c r="G1114" s="16" t="s">
        <v>4539</v>
      </c>
      <c r="H1114" s="16" t="s">
        <v>4540</v>
      </c>
      <c r="I1114" s="16" t="s">
        <v>5475</v>
      </c>
      <c r="J1114" s="16" t="s">
        <v>5476</v>
      </c>
      <c r="K1114" s="16" t="s">
        <v>54</v>
      </c>
    </row>
    <row r="1115" spans="1:11" x14ac:dyDescent="0.25">
      <c r="A1115" s="21" t="s">
        <v>45</v>
      </c>
      <c r="B1115" s="16" t="s">
        <v>5477</v>
      </c>
      <c r="C1115" s="16" t="s">
        <v>5478</v>
      </c>
      <c r="D1115" s="16" t="s">
        <v>5479</v>
      </c>
      <c r="E1115" s="16" t="s">
        <v>169</v>
      </c>
      <c r="F1115" s="16" t="s">
        <v>31</v>
      </c>
      <c r="G1115" s="16" t="s">
        <v>3895</v>
      </c>
      <c r="H1115" s="16" t="s">
        <v>4533</v>
      </c>
      <c r="I1115" s="16" t="s">
        <v>1081</v>
      </c>
      <c r="J1115" s="16" t="s">
        <v>5476</v>
      </c>
      <c r="K1115" s="16" t="s">
        <v>54</v>
      </c>
    </row>
    <row r="1116" spans="1:11" x14ac:dyDescent="0.25">
      <c r="A1116" s="21" t="s">
        <v>45</v>
      </c>
      <c r="B1116" s="16" t="s">
        <v>5480</v>
      </c>
      <c r="C1116" s="16" t="s">
        <v>5481</v>
      </c>
      <c r="D1116" s="16" t="s">
        <v>5482</v>
      </c>
      <c r="E1116" s="16" t="s">
        <v>108</v>
      </c>
      <c r="F1116" s="16" t="s">
        <v>31</v>
      </c>
      <c r="G1116" s="16" t="s">
        <v>4174</v>
      </c>
      <c r="H1116" s="16" t="s">
        <v>4551</v>
      </c>
      <c r="I1116" s="16" t="s">
        <v>4552</v>
      </c>
      <c r="J1116" s="16" t="s">
        <v>5483</v>
      </c>
      <c r="K1116" s="16" t="s">
        <v>54</v>
      </c>
    </row>
    <row r="1117" spans="1:11" x14ac:dyDescent="0.25">
      <c r="A1117" s="21" t="s">
        <v>45</v>
      </c>
      <c r="B1117" s="16" t="s">
        <v>5484</v>
      </c>
      <c r="C1117" s="16" t="s">
        <v>5485</v>
      </c>
      <c r="D1117" s="16" t="s">
        <v>5486</v>
      </c>
      <c r="E1117" s="16" t="s">
        <v>5487</v>
      </c>
      <c r="F1117" s="16" t="s">
        <v>31</v>
      </c>
      <c r="G1117" s="16" t="s">
        <v>5488</v>
      </c>
      <c r="H1117" s="16" t="s">
        <v>730</v>
      </c>
      <c r="I1117" s="16" t="s">
        <v>3897</v>
      </c>
      <c r="J1117" s="16" t="s">
        <v>5489</v>
      </c>
      <c r="K1117" s="16" t="s">
        <v>54</v>
      </c>
    </row>
    <row r="1118" spans="1:11" x14ac:dyDescent="0.25">
      <c r="A1118" s="21" t="s">
        <v>45</v>
      </c>
      <c r="B1118" s="16" t="s">
        <v>5490</v>
      </c>
      <c r="C1118" s="16" t="s">
        <v>5491</v>
      </c>
      <c r="D1118" s="16" t="s">
        <v>5492</v>
      </c>
      <c r="E1118" s="16" t="s">
        <v>49</v>
      </c>
      <c r="F1118" s="16" t="s">
        <v>31</v>
      </c>
      <c r="G1118" s="16" t="s">
        <v>4824</v>
      </c>
      <c r="H1118" s="16" t="s">
        <v>4190</v>
      </c>
      <c r="I1118" s="16" t="s">
        <v>4826</v>
      </c>
      <c r="J1118" s="16" t="s">
        <v>5493</v>
      </c>
      <c r="K1118" s="16" t="s">
        <v>54</v>
      </c>
    </row>
    <row r="1119" spans="1:11" x14ac:dyDescent="0.25">
      <c r="A1119" s="21" t="s">
        <v>45</v>
      </c>
      <c r="B1119" s="16" t="s">
        <v>5494</v>
      </c>
      <c r="C1119" s="16" t="s">
        <v>5495</v>
      </c>
      <c r="D1119" s="16" t="s">
        <v>5496</v>
      </c>
      <c r="E1119" s="16" t="s">
        <v>235</v>
      </c>
      <c r="F1119" s="16" t="s">
        <v>31</v>
      </c>
      <c r="G1119" s="16" t="s">
        <v>3938</v>
      </c>
      <c r="H1119" s="16" t="s">
        <v>5497</v>
      </c>
      <c r="I1119" s="16" t="s">
        <v>5498</v>
      </c>
      <c r="J1119" s="16" t="s">
        <v>5493</v>
      </c>
      <c r="K1119" s="16" t="s">
        <v>54</v>
      </c>
    </row>
    <row r="1120" spans="1:11" x14ac:dyDescent="0.25">
      <c r="A1120" s="21" t="s">
        <v>45</v>
      </c>
      <c r="B1120" s="16" t="s">
        <v>5499</v>
      </c>
      <c r="C1120" s="16" t="s">
        <v>5500</v>
      </c>
      <c r="D1120" s="16" t="s">
        <v>5501</v>
      </c>
      <c r="E1120" s="16" t="s">
        <v>70</v>
      </c>
      <c r="F1120" s="16" t="s">
        <v>31</v>
      </c>
      <c r="G1120" s="16" t="s">
        <v>5502</v>
      </c>
      <c r="H1120" s="16" t="s">
        <v>5503</v>
      </c>
      <c r="I1120" s="16" t="s">
        <v>3032</v>
      </c>
      <c r="J1120" s="16" t="s">
        <v>5493</v>
      </c>
      <c r="K1120" s="16" t="s">
        <v>54</v>
      </c>
    </row>
    <row r="1121" spans="1:11" x14ac:dyDescent="0.25">
      <c r="A1121" s="21" t="s">
        <v>45</v>
      </c>
      <c r="B1121" s="16" t="s">
        <v>5504</v>
      </c>
      <c r="C1121" s="16" t="s">
        <v>5505</v>
      </c>
      <c r="D1121" s="16" t="s">
        <v>5506</v>
      </c>
      <c r="E1121" s="16" t="s">
        <v>3693</v>
      </c>
      <c r="F1121" s="16" t="s">
        <v>31</v>
      </c>
      <c r="G1121" s="16" t="s">
        <v>3938</v>
      </c>
      <c r="H1121" s="16" t="s">
        <v>5507</v>
      </c>
      <c r="I1121" s="16" t="s">
        <v>5215</v>
      </c>
      <c r="J1121" s="16" t="s">
        <v>5508</v>
      </c>
      <c r="K1121" s="16" t="s">
        <v>54</v>
      </c>
    </row>
    <row r="1122" spans="1:11" x14ac:dyDescent="0.25">
      <c r="A1122" s="21" t="s">
        <v>45</v>
      </c>
      <c r="B1122" s="16" t="s">
        <v>5509</v>
      </c>
      <c r="C1122" s="16" t="s">
        <v>5510</v>
      </c>
      <c r="D1122" s="16" t="s">
        <v>5511</v>
      </c>
      <c r="E1122" s="16" t="s">
        <v>49</v>
      </c>
      <c r="F1122" s="16" t="s">
        <v>31</v>
      </c>
      <c r="G1122" s="16" t="s">
        <v>3945</v>
      </c>
      <c r="H1122" s="16" t="s">
        <v>5512</v>
      </c>
      <c r="I1122" s="16" t="s">
        <v>2993</v>
      </c>
      <c r="J1122" s="16" t="s">
        <v>5508</v>
      </c>
      <c r="K1122" s="16" t="s">
        <v>54</v>
      </c>
    </row>
    <row r="1123" spans="1:11" x14ac:dyDescent="0.25">
      <c r="A1123" s="21" t="s">
        <v>45</v>
      </c>
      <c r="B1123" s="16" t="s">
        <v>5513</v>
      </c>
      <c r="C1123" s="16" t="s">
        <v>5514</v>
      </c>
      <c r="D1123" s="16" t="s">
        <v>5515</v>
      </c>
      <c r="E1123" s="16" t="s">
        <v>49</v>
      </c>
      <c r="F1123" s="16" t="s">
        <v>31</v>
      </c>
      <c r="G1123" s="16" t="s">
        <v>3950</v>
      </c>
      <c r="H1123" s="16" t="s">
        <v>4680</v>
      </c>
      <c r="I1123" s="16" t="s">
        <v>2586</v>
      </c>
      <c r="J1123" s="16" t="s">
        <v>5516</v>
      </c>
      <c r="K1123" s="16" t="s">
        <v>54</v>
      </c>
    </row>
    <row r="1124" spans="1:11" x14ac:dyDescent="0.25">
      <c r="A1124" s="21" t="s">
        <v>45</v>
      </c>
      <c r="B1124" s="16" t="s">
        <v>5517</v>
      </c>
      <c r="C1124" s="16" t="s">
        <v>5518</v>
      </c>
      <c r="D1124" s="16" t="s">
        <v>5519</v>
      </c>
      <c r="E1124" s="16" t="s">
        <v>5520</v>
      </c>
      <c r="F1124" s="16" t="s">
        <v>31</v>
      </c>
      <c r="G1124" s="16" t="s">
        <v>3950</v>
      </c>
      <c r="H1124" s="16" t="s">
        <v>5521</v>
      </c>
      <c r="I1124" s="16" t="s">
        <v>4185</v>
      </c>
      <c r="J1124" s="16" t="s">
        <v>5516</v>
      </c>
      <c r="K1124" s="16" t="s">
        <v>54</v>
      </c>
    </row>
    <row r="1125" spans="1:11" x14ac:dyDescent="0.25">
      <c r="A1125" s="21" t="s">
        <v>45</v>
      </c>
      <c r="B1125" s="16" t="s">
        <v>5522</v>
      </c>
      <c r="C1125" s="16" t="s">
        <v>5523</v>
      </c>
      <c r="D1125" s="16" t="s">
        <v>5524</v>
      </c>
      <c r="E1125" s="16" t="s">
        <v>108</v>
      </c>
      <c r="F1125" s="16" t="s">
        <v>31</v>
      </c>
      <c r="G1125" s="16" t="s">
        <v>3950</v>
      </c>
      <c r="H1125" s="16" t="s">
        <v>5525</v>
      </c>
      <c r="I1125" s="16" t="s">
        <v>5526</v>
      </c>
      <c r="J1125" s="16" t="s">
        <v>5527</v>
      </c>
      <c r="K1125" s="16" t="s">
        <v>54</v>
      </c>
    </row>
    <row r="1126" spans="1:11" x14ac:dyDescent="0.25">
      <c r="A1126" s="21" t="s">
        <v>45</v>
      </c>
      <c r="B1126" s="16" t="s">
        <v>5528</v>
      </c>
      <c r="C1126" s="16" t="s">
        <v>5529</v>
      </c>
      <c r="D1126" s="16" t="s">
        <v>5530</v>
      </c>
      <c r="E1126" s="16" t="s">
        <v>49</v>
      </c>
      <c r="F1126" s="16" t="s">
        <v>31</v>
      </c>
      <c r="G1126" s="16" t="s">
        <v>236</v>
      </c>
      <c r="H1126" s="16" t="s">
        <v>5531</v>
      </c>
      <c r="I1126" s="16" t="s">
        <v>1080</v>
      </c>
      <c r="J1126" s="16" t="s">
        <v>5527</v>
      </c>
      <c r="K1126" s="16" t="s">
        <v>54</v>
      </c>
    </row>
    <row r="1127" spans="1:11" x14ac:dyDescent="0.25">
      <c r="A1127" s="21" t="s">
        <v>45</v>
      </c>
      <c r="B1127" s="16" t="s">
        <v>5532</v>
      </c>
      <c r="C1127" s="16" t="s">
        <v>5533</v>
      </c>
      <c r="D1127" s="16" t="s">
        <v>5534</v>
      </c>
      <c r="E1127" s="16" t="s">
        <v>70</v>
      </c>
      <c r="F1127" s="16" t="s">
        <v>31</v>
      </c>
      <c r="G1127" s="16" t="s">
        <v>4272</v>
      </c>
      <c r="H1127" s="16" t="s">
        <v>5535</v>
      </c>
      <c r="I1127" s="16" t="s">
        <v>5536</v>
      </c>
      <c r="J1127" s="16" t="s">
        <v>5537</v>
      </c>
      <c r="K1127" s="16" t="s">
        <v>54</v>
      </c>
    </row>
    <row r="1128" spans="1:11" x14ac:dyDescent="0.25">
      <c r="A1128" s="21" t="s">
        <v>45</v>
      </c>
      <c r="B1128" s="16" t="s">
        <v>5538</v>
      </c>
      <c r="C1128" s="16" t="s">
        <v>5539</v>
      </c>
      <c r="D1128" s="16" t="s">
        <v>5540</v>
      </c>
      <c r="E1128" s="16" t="s">
        <v>108</v>
      </c>
      <c r="F1128" s="16" t="s">
        <v>31</v>
      </c>
      <c r="G1128" s="16" t="s">
        <v>3959</v>
      </c>
      <c r="H1128" s="16" t="s">
        <v>3233</v>
      </c>
      <c r="I1128" s="16" t="s">
        <v>4869</v>
      </c>
      <c r="J1128" s="16" t="s">
        <v>5541</v>
      </c>
      <c r="K1128" s="16" t="s">
        <v>54</v>
      </c>
    </row>
    <row r="1129" spans="1:11" x14ac:dyDescent="0.25">
      <c r="A1129" s="21" t="s">
        <v>45</v>
      </c>
      <c r="B1129" s="16" t="s">
        <v>4147</v>
      </c>
      <c r="C1129" s="16" t="s">
        <v>5542</v>
      </c>
      <c r="D1129" s="16" t="s">
        <v>5543</v>
      </c>
      <c r="E1129" s="16" t="s">
        <v>108</v>
      </c>
      <c r="F1129" s="16" t="s">
        <v>31</v>
      </c>
      <c r="G1129" s="16" t="s">
        <v>3959</v>
      </c>
      <c r="H1129" s="16" t="s">
        <v>5544</v>
      </c>
      <c r="I1129" s="16" t="s">
        <v>5545</v>
      </c>
      <c r="J1129" s="16" t="s">
        <v>5546</v>
      </c>
      <c r="K1129" s="16" t="s">
        <v>54</v>
      </c>
    </row>
    <row r="1130" spans="1:11" x14ac:dyDescent="0.25">
      <c r="A1130" s="21" t="s">
        <v>45</v>
      </c>
      <c r="B1130" s="16" t="s">
        <v>5547</v>
      </c>
      <c r="C1130" s="16" t="s">
        <v>5548</v>
      </c>
      <c r="D1130" s="16" t="s">
        <v>5549</v>
      </c>
      <c r="E1130" s="16" t="s">
        <v>63</v>
      </c>
      <c r="F1130" s="16" t="s">
        <v>31</v>
      </c>
      <c r="G1130" s="16" t="s">
        <v>3959</v>
      </c>
      <c r="H1130" s="16" t="s">
        <v>5550</v>
      </c>
      <c r="I1130" s="16" t="s">
        <v>5551</v>
      </c>
      <c r="J1130" s="16" t="s">
        <v>5546</v>
      </c>
      <c r="K1130" s="16" t="s">
        <v>54</v>
      </c>
    </row>
    <row r="1131" spans="1:11" x14ac:dyDescent="0.25">
      <c r="A1131" s="21" t="s">
        <v>45</v>
      </c>
      <c r="B1131" s="16" t="s">
        <v>5552</v>
      </c>
      <c r="C1131" s="16" t="s">
        <v>5553</v>
      </c>
      <c r="D1131" s="16" t="s">
        <v>5554</v>
      </c>
      <c r="E1131" s="16" t="s">
        <v>63</v>
      </c>
      <c r="F1131" s="16" t="s">
        <v>31</v>
      </c>
      <c r="G1131" s="16" t="s">
        <v>3959</v>
      </c>
      <c r="H1131" s="16" t="s">
        <v>5555</v>
      </c>
      <c r="I1131" s="16" t="s">
        <v>2194</v>
      </c>
      <c r="J1131" s="16" t="s">
        <v>5556</v>
      </c>
      <c r="K1131" s="16" t="s">
        <v>54</v>
      </c>
    </row>
    <row r="1132" spans="1:11" x14ac:dyDescent="0.25">
      <c r="A1132" s="21" t="s">
        <v>45</v>
      </c>
      <c r="B1132" s="16" t="s">
        <v>5300</v>
      </c>
      <c r="C1132" s="16" t="s">
        <v>5557</v>
      </c>
      <c r="D1132" s="16" t="s">
        <v>5558</v>
      </c>
      <c r="E1132" s="16" t="s">
        <v>108</v>
      </c>
      <c r="F1132" s="16" t="s">
        <v>31</v>
      </c>
      <c r="G1132" s="16" t="s">
        <v>3959</v>
      </c>
      <c r="H1132" s="16" t="s">
        <v>5559</v>
      </c>
      <c r="I1132" s="16" t="s">
        <v>5560</v>
      </c>
      <c r="J1132" s="16" t="s">
        <v>5556</v>
      </c>
      <c r="K1132" s="16" t="s">
        <v>54</v>
      </c>
    </row>
    <row r="1133" spans="1:11" x14ac:dyDescent="0.25">
      <c r="A1133" s="21" t="s">
        <v>45</v>
      </c>
      <c r="B1133" s="16" t="s">
        <v>5561</v>
      </c>
      <c r="C1133" s="16" t="s">
        <v>5562</v>
      </c>
      <c r="D1133" s="16" t="s">
        <v>5563</v>
      </c>
      <c r="E1133" s="16" t="s">
        <v>108</v>
      </c>
      <c r="F1133" s="16" t="s">
        <v>31</v>
      </c>
      <c r="G1133" s="16" t="s">
        <v>3959</v>
      </c>
      <c r="H1133" s="16" t="s">
        <v>5564</v>
      </c>
      <c r="I1133" s="16" t="s">
        <v>4025</v>
      </c>
      <c r="J1133" s="16" t="s">
        <v>5565</v>
      </c>
      <c r="K1133" s="16" t="s">
        <v>54</v>
      </c>
    </row>
    <row r="1134" spans="1:11" x14ac:dyDescent="0.25">
      <c r="A1134" s="21" t="s">
        <v>45</v>
      </c>
      <c r="B1134" s="16" t="s">
        <v>5566</v>
      </c>
      <c r="C1134" s="16" t="s">
        <v>5567</v>
      </c>
      <c r="D1134" s="16" t="s">
        <v>5568</v>
      </c>
      <c r="E1134" s="16" t="s">
        <v>63</v>
      </c>
      <c r="F1134" s="16" t="s">
        <v>31</v>
      </c>
      <c r="G1134" s="16" t="s">
        <v>3959</v>
      </c>
      <c r="H1134" s="16" t="s">
        <v>2574</v>
      </c>
      <c r="I1134" s="16" t="s">
        <v>2811</v>
      </c>
      <c r="J1134" s="16" t="s">
        <v>5569</v>
      </c>
      <c r="K1134" s="16" t="s">
        <v>54</v>
      </c>
    </row>
    <row r="1135" spans="1:11" x14ac:dyDescent="0.25">
      <c r="A1135" s="21" t="s">
        <v>45</v>
      </c>
      <c r="B1135" s="16" t="s">
        <v>5570</v>
      </c>
      <c r="C1135" s="16" t="s">
        <v>5571</v>
      </c>
      <c r="D1135" s="16" t="s">
        <v>5572</v>
      </c>
      <c r="E1135" s="16" t="s">
        <v>63</v>
      </c>
      <c r="F1135" s="16" t="s">
        <v>31</v>
      </c>
      <c r="G1135" s="16" t="s">
        <v>3959</v>
      </c>
      <c r="H1135" s="16" t="s">
        <v>5573</v>
      </c>
      <c r="I1135" s="16" t="s">
        <v>5574</v>
      </c>
      <c r="J1135" s="16" t="s">
        <v>5575</v>
      </c>
      <c r="K1135" s="16" t="s">
        <v>54</v>
      </c>
    </row>
    <row r="1136" spans="1:11" x14ac:dyDescent="0.25">
      <c r="A1136" s="21" t="s">
        <v>45</v>
      </c>
      <c r="B1136" s="16" t="s">
        <v>5576</v>
      </c>
      <c r="C1136" s="16" t="s">
        <v>5577</v>
      </c>
      <c r="D1136" s="16" t="s">
        <v>5578</v>
      </c>
      <c r="E1136" s="16" t="s">
        <v>108</v>
      </c>
      <c r="F1136" s="16" t="s">
        <v>31</v>
      </c>
      <c r="G1136" s="16" t="s">
        <v>3959</v>
      </c>
      <c r="H1136" s="16" t="s">
        <v>5579</v>
      </c>
      <c r="I1136" s="16" t="s">
        <v>2038</v>
      </c>
      <c r="J1136" s="16" t="s">
        <v>5575</v>
      </c>
      <c r="K1136" s="16" t="s">
        <v>54</v>
      </c>
    </row>
    <row r="1137" spans="1:11" x14ac:dyDescent="0.25">
      <c r="A1137" s="21" t="s">
        <v>45</v>
      </c>
      <c r="B1137" s="16" t="s">
        <v>5580</v>
      </c>
      <c r="C1137" s="16" t="s">
        <v>5581</v>
      </c>
      <c r="D1137" s="16" t="s">
        <v>5582</v>
      </c>
      <c r="E1137" s="16" t="s">
        <v>63</v>
      </c>
      <c r="F1137" s="16" t="s">
        <v>31</v>
      </c>
      <c r="G1137" s="16" t="s">
        <v>3959</v>
      </c>
      <c r="H1137" s="16" t="s">
        <v>5583</v>
      </c>
      <c r="I1137" s="16" t="s">
        <v>5584</v>
      </c>
      <c r="J1137" s="16" t="s">
        <v>5585</v>
      </c>
      <c r="K1137" s="16" t="s">
        <v>54</v>
      </c>
    </row>
    <row r="1138" spans="1:11" x14ac:dyDescent="0.25">
      <c r="A1138" s="21" t="s">
        <v>45</v>
      </c>
      <c r="B1138" s="16" t="s">
        <v>5586</v>
      </c>
      <c r="C1138" s="16" t="s">
        <v>5587</v>
      </c>
      <c r="D1138" s="16" t="s">
        <v>5588</v>
      </c>
      <c r="E1138" s="16" t="s">
        <v>63</v>
      </c>
      <c r="F1138" s="16" t="s">
        <v>31</v>
      </c>
      <c r="G1138" s="16" t="s">
        <v>3959</v>
      </c>
      <c r="H1138" s="16" t="s">
        <v>5589</v>
      </c>
      <c r="I1138" s="16" t="s">
        <v>5590</v>
      </c>
      <c r="J1138" s="16" t="s">
        <v>5591</v>
      </c>
      <c r="K1138" s="16" t="s">
        <v>54</v>
      </c>
    </row>
    <row r="1139" spans="1:11" x14ac:dyDescent="0.25">
      <c r="A1139" s="21" t="s">
        <v>45</v>
      </c>
      <c r="B1139" s="16" t="s">
        <v>5592</v>
      </c>
      <c r="C1139" s="16" t="s">
        <v>5593</v>
      </c>
      <c r="D1139" s="16" t="s">
        <v>5594</v>
      </c>
      <c r="E1139" s="16" t="s">
        <v>70</v>
      </c>
      <c r="F1139" s="16" t="s">
        <v>31</v>
      </c>
      <c r="G1139" s="16" t="s">
        <v>3959</v>
      </c>
      <c r="H1139" s="16" t="s">
        <v>5595</v>
      </c>
      <c r="I1139" s="16" t="s">
        <v>1012</v>
      </c>
      <c r="J1139" s="16" t="s">
        <v>5596</v>
      </c>
      <c r="K1139" s="16" t="s">
        <v>54</v>
      </c>
    </row>
    <row r="1140" spans="1:11" x14ac:dyDescent="0.25">
      <c r="A1140" s="21" t="s">
        <v>45</v>
      </c>
      <c r="B1140" s="16" t="s">
        <v>5597</v>
      </c>
      <c r="C1140" s="16" t="s">
        <v>5598</v>
      </c>
      <c r="D1140" s="16" t="s">
        <v>5599</v>
      </c>
      <c r="E1140" s="16" t="s">
        <v>63</v>
      </c>
      <c r="F1140" s="16" t="s">
        <v>31</v>
      </c>
      <c r="G1140" s="16" t="s">
        <v>3959</v>
      </c>
      <c r="H1140" s="16" t="s">
        <v>5600</v>
      </c>
      <c r="I1140" s="16" t="s">
        <v>5601</v>
      </c>
      <c r="J1140" s="16" t="s">
        <v>5602</v>
      </c>
      <c r="K1140" s="16" t="s">
        <v>54</v>
      </c>
    </row>
    <row r="1141" spans="1:11" x14ac:dyDescent="0.25">
      <c r="A1141" s="21" t="s">
        <v>45</v>
      </c>
      <c r="B1141" s="16" t="s">
        <v>5561</v>
      </c>
      <c r="C1141" s="16" t="s">
        <v>5603</v>
      </c>
      <c r="D1141" s="16" t="s">
        <v>5604</v>
      </c>
      <c r="E1141" s="16" t="s">
        <v>108</v>
      </c>
      <c r="F1141" s="16" t="s">
        <v>31</v>
      </c>
      <c r="G1141" s="16" t="s">
        <v>3959</v>
      </c>
      <c r="H1141" s="16" t="s">
        <v>5605</v>
      </c>
      <c r="I1141" s="16" t="s">
        <v>5606</v>
      </c>
      <c r="J1141" s="16" t="s">
        <v>5607</v>
      </c>
      <c r="K1141" s="16" t="s">
        <v>54</v>
      </c>
    </row>
    <row r="1142" spans="1:11" x14ac:dyDescent="0.25">
      <c r="A1142" s="21" t="s">
        <v>45</v>
      </c>
      <c r="B1142" s="16" t="s">
        <v>5608</v>
      </c>
      <c r="C1142" s="16" t="s">
        <v>5609</v>
      </c>
      <c r="D1142" s="16" t="s">
        <v>5610</v>
      </c>
      <c r="E1142" s="16" t="s">
        <v>108</v>
      </c>
      <c r="F1142" s="16" t="s">
        <v>31</v>
      </c>
      <c r="G1142" s="16" t="s">
        <v>4014</v>
      </c>
      <c r="H1142" s="16" t="s">
        <v>4343</v>
      </c>
      <c r="I1142" s="16" t="s">
        <v>3836</v>
      </c>
      <c r="J1142" s="16" t="s">
        <v>5611</v>
      </c>
      <c r="K1142" s="16" t="s">
        <v>54</v>
      </c>
    </row>
    <row r="1143" spans="1:11" x14ac:dyDescent="0.25">
      <c r="A1143" s="21" t="s">
        <v>45</v>
      </c>
      <c r="B1143" s="16" t="s">
        <v>5612</v>
      </c>
      <c r="C1143" s="16" t="s">
        <v>5613</v>
      </c>
      <c r="D1143" s="16" t="s">
        <v>5614</v>
      </c>
      <c r="E1143" s="16" t="s">
        <v>63</v>
      </c>
      <c r="F1143" s="16" t="s">
        <v>31</v>
      </c>
      <c r="G1143" s="16" t="s">
        <v>4014</v>
      </c>
      <c r="H1143" s="16" t="s">
        <v>1276</v>
      </c>
      <c r="I1143" s="16" t="s">
        <v>3313</v>
      </c>
      <c r="J1143" s="16" t="s">
        <v>5611</v>
      </c>
      <c r="K1143" s="16" t="s">
        <v>54</v>
      </c>
    </row>
    <row r="1144" spans="1:11" x14ac:dyDescent="0.25">
      <c r="A1144" s="21" t="s">
        <v>45</v>
      </c>
      <c r="B1144" s="16" t="s">
        <v>5615</v>
      </c>
      <c r="C1144" s="16" t="s">
        <v>5616</v>
      </c>
      <c r="D1144" s="16" t="s">
        <v>5617</v>
      </c>
      <c r="E1144" s="16" t="s">
        <v>63</v>
      </c>
      <c r="F1144" s="16" t="s">
        <v>31</v>
      </c>
      <c r="G1144" s="16" t="s">
        <v>4014</v>
      </c>
      <c r="H1144" s="16" t="s">
        <v>5618</v>
      </c>
      <c r="I1144" s="16" t="s">
        <v>5619</v>
      </c>
      <c r="J1144" s="16" t="s">
        <v>5611</v>
      </c>
      <c r="K1144" s="16" t="s">
        <v>54</v>
      </c>
    </row>
    <row r="1145" spans="1:11" x14ac:dyDescent="0.25">
      <c r="A1145" s="21" t="s">
        <v>45</v>
      </c>
      <c r="B1145" s="16" t="s">
        <v>5620</v>
      </c>
      <c r="C1145" s="16" t="s">
        <v>5621</v>
      </c>
      <c r="D1145" s="16" t="s">
        <v>5622</v>
      </c>
      <c r="E1145" s="16" t="s">
        <v>70</v>
      </c>
      <c r="F1145" s="16" t="s">
        <v>31</v>
      </c>
      <c r="G1145" s="16" t="s">
        <v>4014</v>
      </c>
      <c r="H1145" s="16" t="s">
        <v>5623</v>
      </c>
      <c r="I1145" s="16" t="s">
        <v>5624</v>
      </c>
      <c r="J1145" s="16" t="s">
        <v>5625</v>
      </c>
      <c r="K1145" s="16" t="s">
        <v>54</v>
      </c>
    </row>
    <row r="1146" spans="1:11" x14ac:dyDescent="0.25">
      <c r="A1146" s="21" t="s">
        <v>45</v>
      </c>
      <c r="B1146" s="16" t="s">
        <v>5626</v>
      </c>
      <c r="C1146" s="16" t="s">
        <v>5627</v>
      </c>
      <c r="D1146" s="16" t="s">
        <v>5628</v>
      </c>
      <c r="E1146" s="16" t="s">
        <v>49</v>
      </c>
      <c r="F1146" s="16" t="s">
        <v>31</v>
      </c>
      <c r="G1146" s="16" t="s">
        <v>4014</v>
      </c>
      <c r="H1146" s="16" t="s">
        <v>5294</v>
      </c>
      <c r="I1146" s="16" t="s">
        <v>4900</v>
      </c>
      <c r="J1146" s="16" t="s">
        <v>5625</v>
      </c>
      <c r="K1146" s="16" t="s">
        <v>54</v>
      </c>
    </row>
    <row r="1147" spans="1:11" x14ac:dyDescent="0.25">
      <c r="A1147" s="21" t="s">
        <v>45</v>
      </c>
      <c r="B1147" s="16" t="s">
        <v>5629</v>
      </c>
      <c r="C1147" s="16" t="s">
        <v>5630</v>
      </c>
      <c r="D1147" s="16" t="s">
        <v>5631</v>
      </c>
      <c r="E1147" s="16" t="s">
        <v>108</v>
      </c>
      <c r="F1147" s="16" t="s">
        <v>31</v>
      </c>
      <c r="G1147" s="16" t="s">
        <v>4014</v>
      </c>
      <c r="H1147" s="16" t="s">
        <v>5632</v>
      </c>
      <c r="I1147" s="16" t="s">
        <v>5633</v>
      </c>
      <c r="J1147" s="16" t="s">
        <v>5625</v>
      </c>
      <c r="K1147" s="16" t="s">
        <v>54</v>
      </c>
    </row>
    <row r="1148" spans="1:11" x14ac:dyDescent="0.25">
      <c r="A1148" s="21" t="s">
        <v>45</v>
      </c>
      <c r="B1148" s="16" t="s">
        <v>5634</v>
      </c>
      <c r="C1148" s="16" t="s">
        <v>5635</v>
      </c>
      <c r="D1148" s="16" t="s">
        <v>5636</v>
      </c>
      <c r="E1148" s="16" t="s">
        <v>235</v>
      </c>
      <c r="F1148" s="16" t="s">
        <v>31</v>
      </c>
      <c r="G1148" s="16" t="s">
        <v>4014</v>
      </c>
      <c r="H1148" s="16" t="s">
        <v>4031</v>
      </c>
      <c r="I1148" s="16" t="s">
        <v>2151</v>
      </c>
      <c r="J1148" s="16" t="s">
        <v>5637</v>
      </c>
      <c r="K1148" s="16" t="s">
        <v>54</v>
      </c>
    </row>
    <row r="1149" spans="1:11" x14ac:dyDescent="0.25">
      <c r="A1149" s="21" t="s">
        <v>45</v>
      </c>
      <c r="B1149" s="16" t="s">
        <v>5638</v>
      </c>
      <c r="C1149" s="16" t="s">
        <v>5639</v>
      </c>
      <c r="D1149" s="16" t="s">
        <v>5640</v>
      </c>
      <c r="E1149" s="16" t="s">
        <v>3693</v>
      </c>
      <c r="F1149" s="16" t="s">
        <v>31</v>
      </c>
      <c r="G1149" s="16" t="s">
        <v>4014</v>
      </c>
      <c r="H1149" s="16" t="s">
        <v>5215</v>
      </c>
      <c r="I1149" s="16" t="s">
        <v>2151</v>
      </c>
      <c r="J1149" s="16" t="s">
        <v>5637</v>
      </c>
      <c r="K1149" s="16" t="s">
        <v>54</v>
      </c>
    </row>
    <row r="1150" spans="1:11" x14ac:dyDescent="0.25">
      <c r="A1150" s="21" t="s">
        <v>45</v>
      </c>
      <c r="B1150" s="16" t="s">
        <v>5641</v>
      </c>
      <c r="C1150" s="16" t="s">
        <v>5642</v>
      </c>
      <c r="D1150" s="16" t="s">
        <v>5643</v>
      </c>
      <c r="E1150" s="16" t="s">
        <v>3652</v>
      </c>
      <c r="F1150" s="16" t="s">
        <v>31</v>
      </c>
      <c r="G1150" s="16" t="s">
        <v>4014</v>
      </c>
      <c r="H1150" s="16" t="s">
        <v>4841</v>
      </c>
      <c r="I1150" s="16" t="s">
        <v>4842</v>
      </c>
      <c r="J1150" s="16" t="s">
        <v>5637</v>
      </c>
      <c r="K1150" s="16" t="s">
        <v>54</v>
      </c>
    </row>
    <row r="1151" spans="1:11" x14ac:dyDescent="0.25">
      <c r="A1151" s="21" t="s">
        <v>45</v>
      </c>
      <c r="B1151" s="16" t="s">
        <v>5644</v>
      </c>
      <c r="C1151" s="16" t="s">
        <v>5645</v>
      </c>
      <c r="D1151" s="16" t="s">
        <v>5646</v>
      </c>
      <c r="E1151" s="16" t="s">
        <v>70</v>
      </c>
      <c r="F1151" s="16" t="s">
        <v>31</v>
      </c>
      <c r="G1151" s="16" t="s">
        <v>4014</v>
      </c>
      <c r="H1151" s="16" t="s">
        <v>5647</v>
      </c>
      <c r="I1151" s="16" t="s">
        <v>1918</v>
      </c>
      <c r="J1151" s="16" t="s">
        <v>5637</v>
      </c>
      <c r="K1151" s="16" t="s">
        <v>54</v>
      </c>
    </row>
    <row r="1152" spans="1:11" x14ac:dyDescent="0.25">
      <c r="A1152" s="21" t="s">
        <v>45</v>
      </c>
      <c r="B1152" s="16" t="s">
        <v>5648</v>
      </c>
      <c r="C1152" s="16" t="s">
        <v>5649</v>
      </c>
      <c r="D1152" s="16" t="s">
        <v>5650</v>
      </c>
      <c r="E1152" s="16" t="s">
        <v>70</v>
      </c>
      <c r="F1152" s="16" t="s">
        <v>31</v>
      </c>
      <c r="G1152" s="16" t="s">
        <v>4014</v>
      </c>
      <c r="H1152" s="16" t="s">
        <v>5651</v>
      </c>
      <c r="I1152" s="16" t="s">
        <v>5564</v>
      </c>
      <c r="J1152" s="16" t="s">
        <v>5652</v>
      </c>
      <c r="K1152" s="16" t="s">
        <v>54</v>
      </c>
    </row>
    <row r="1153" spans="1:11" x14ac:dyDescent="0.25">
      <c r="A1153" s="21" t="s">
        <v>45</v>
      </c>
      <c r="B1153" s="16" t="s">
        <v>5653</v>
      </c>
      <c r="C1153" s="16" t="s">
        <v>5654</v>
      </c>
      <c r="D1153" s="16" t="s">
        <v>5655</v>
      </c>
      <c r="E1153" s="16" t="s">
        <v>4206</v>
      </c>
      <c r="F1153" s="16" t="s">
        <v>31</v>
      </c>
      <c r="G1153" s="16" t="s">
        <v>4014</v>
      </c>
      <c r="H1153" s="16" t="s">
        <v>5656</v>
      </c>
      <c r="I1153" s="16" t="s">
        <v>5657</v>
      </c>
      <c r="J1153" s="16" t="s">
        <v>5658</v>
      </c>
      <c r="K1153" s="16" t="s">
        <v>54</v>
      </c>
    </row>
    <row r="1154" spans="1:11" x14ac:dyDescent="0.25">
      <c r="A1154" s="21" t="s">
        <v>45</v>
      </c>
      <c r="B1154" s="16" t="s">
        <v>5659</v>
      </c>
      <c r="C1154" s="16" t="s">
        <v>5660</v>
      </c>
      <c r="D1154" s="16" t="s">
        <v>5661</v>
      </c>
      <c r="E1154" s="16" t="s">
        <v>235</v>
      </c>
      <c r="F1154" s="16" t="s">
        <v>31</v>
      </c>
      <c r="G1154" s="16" t="s">
        <v>4014</v>
      </c>
      <c r="H1154" s="16" t="s">
        <v>5662</v>
      </c>
      <c r="I1154" s="16" t="s">
        <v>5663</v>
      </c>
      <c r="J1154" s="16" t="s">
        <v>5658</v>
      </c>
      <c r="K1154" s="16" t="s">
        <v>54</v>
      </c>
    </row>
    <row r="1155" spans="1:11" x14ac:dyDescent="0.25">
      <c r="A1155" s="21" t="s">
        <v>45</v>
      </c>
      <c r="B1155" s="16" t="s">
        <v>5664</v>
      </c>
      <c r="C1155" s="16" t="s">
        <v>5665</v>
      </c>
      <c r="D1155" s="16" t="s">
        <v>5666</v>
      </c>
      <c r="E1155" s="16" t="s">
        <v>49</v>
      </c>
      <c r="F1155" s="16" t="s">
        <v>31</v>
      </c>
      <c r="G1155" s="16" t="s">
        <v>4014</v>
      </c>
      <c r="H1155" s="16" t="s">
        <v>431</v>
      </c>
      <c r="I1155" s="16" t="s">
        <v>5667</v>
      </c>
      <c r="J1155" s="16" t="s">
        <v>5668</v>
      </c>
      <c r="K1155" s="16" t="s">
        <v>54</v>
      </c>
    </row>
    <row r="1156" spans="1:11" x14ac:dyDescent="0.25">
      <c r="A1156" s="21" t="s">
        <v>45</v>
      </c>
      <c r="B1156" s="16" t="s">
        <v>5669</v>
      </c>
      <c r="C1156" s="16" t="s">
        <v>5670</v>
      </c>
      <c r="D1156" s="16" t="s">
        <v>5671</v>
      </c>
      <c r="E1156" s="16" t="s">
        <v>63</v>
      </c>
      <c r="F1156" s="16" t="s">
        <v>31</v>
      </c>
      <c r="G1156" s="16" t="s">
        <v>4014</v>
      </c>
      <c r="H1156" s="16" t="s">
        <v>5672</v>
      </c>
      <c r="I1156" s="16" t="s">
        <v>5673</v>
      </c>
      <c r="J1156" s="16" t="s">
        <v>5668</v>
      </c>
      <c r="K1156" s="16" t="s">
        <v>54</v>
      </c>
    </row>
    <row r="1157" spans="1:11" x14ac:dyDescent="0.25">
      <c r="A1157" s="21" t="s">
        <v>45</v>
      </c>
      <c r="B1157" s="16" t="s">
        <v>5674</v>
      </c>
      <c r="C1157" s="16" t="s">
        <v>5675</v>
      </c>
      <c r="D1157" s="16" t="s">
        <v>5676</v>
      </c>
      <c r="E1157" s="16" t="s">
        <v>169</v>
      </c>
      <c r="F1157" s="16" t="s">
        <v>31</v>
      </c>
      <c r="G1157" s="16" t="s">
        <v>4521</v>
      </c>
      <c r="H1157" s="16" t="s">
        <v>5677</v>
      </c>
      <c r="I1157" s="16" t="s">
        <v>5678</v>
      </c>
      <c r="J1157" s="16" t="s">
        <v>5679</v>
      </c>
      <c r="K1157" s="16" t="s">
        <v>54</v>
      </c>
    </row>
    <row r="1158" spans="1:11" x14ac:dyDescent="0.25">
      <c r="A1158" s="21" t="s">
        <v>45</v>
      </c>
      <c r="B1158" s="16" t="s">
        <v>5680</v>
      </c>
      <c r="C1158" s="16" t="s">
        <v>5681</v>
      </c>
      <c r="D1158" s="16" t="s">
        <v>5682</v>
      </c>
      <c r="E1158" s="16" t="s">
        <v>169</v>
      </c>
      <c r="F1158" s="16" t="s">
        <v>31</v>
      </c>
      <c r="G1158" s="16" t="s">
        <v>5683</v>
      </c>
      <c r="H1158" s="16" t="s">
        <v>5684</v>
      </c>
      <c r="I1158" s="16" t="s">
        <v>5685</v>
      </c>
      <c r="J1158" s="16" t="s">
        <v>5686</v>
      </c>
      <c r="K1158" s="16" t="s">
        <v>54</v>
      </c>
    </row>
    <row r="1159" spans="1:11" x14ac:dyDescent="0.25">
      <c r="A1159" s="21" t="s">
        <v>45</v>
      </c>
      <c r="B1159" s="16" t="s">
        <v>5687</v>
      </c>
      <c r="C1159" s="16" t="s">
        <v>5688</v>
      </c>
      <c r="D1159" s="16" t="s">
        <v>5689</v>
      </c>
      <c r="E1159" s="16" t="s">
        <v>290</v>
      </c>
      <c r="F1159" s="16" t="s">
        <v>31</v>
      </c>
      <c r="G1159" s="16" t="s">
        <v>4563</v>
      </c>
      <c r="H1159" s="16" t="s">
        <v>5690</v>
      </c>
      <c r="I1159" s="16" t="s">
        <v>2156</v>
      </c>
      <c r="J1159" s="16" t="s">
        <v>5691</v>
      </c>
      <c r="K1159" s="16" t="s">
        <v>54</v>
      </c>
    </row>
    <row r="1160" spans="1:11" x14ac:dyDescent="0.25">
      <c r="A1160" s="21" t="s">
        <v>45</v>
      </c>
      <c r="B1160" s="16" t="s">
        <v>5692</v>
      </c>
      <c r="C1160" s="16" t="s">
        <v>5693</v>
      </c>
      <c r="D1160" s="16" t="s">
        <v>5694</v>
      </c>
      <c r="E1160" s="16" t="s">
        <v>5145</v>
      </c>
      <c r="F1160" s="16" t="s">
        <v>31</v>
      </c>
      <c r="G1160" s="16" t="s">
        <v>4099</v>
      </c>
      <c r="H1160" s="16" t="s">
        <v>5695</v>
      </c>
      <c r="I1160" s="16" t="s">
        <v>5696</v>
      </c>
      <c r="J1160" s="16" t="s">
        <v>5697</v>
      </c>
      <c r="K1160" s="16" t="s">
        <v>54</v>
      </c>
    </row>
    <row r="1161" spans="1:11" x14ac:dyDescent="0.25">
      <c r="A1161" s="21" t="s">
        <v>45</v>
      </c>
      <c r="B1161" s="16" t="s">
        <v>5698</v>
      </c>
      <c r="C1161" s="16" t="s">
        <v>5699</v>
      </c>
      <c r="D1161" s="16" t="s">
        <v>5700</v>
      </c>
      <c r="E1161" s="16" t="s">
        <v>49</v>
      </c>
      <c r="F1161" s="16" t="s">
        <v>31</v>
      </c>
      <c r="G1161" s="16" t="s">
        <v>5701</v>
      </c>
      <c r="H1161" s="16" t="s">
        <v>5702</v>
      </c>
      <c r="I1161" s="16" t="s">
        <v>5703</v>
      </c>
      <c r="J1161" s="16" t="s">
        <v>5697</v>
      </c>
      <c r="K1161" s="16" t="s">
        <v>54</v>
      </c>
    </row>
    <row r="1162" spans="1:11" x14ac:dyDescent="0.25">
      <c r="A1162" s="21" t="s">
        <v>45</v>
      </c>
      <c r="B1162" s="16" t="s">
        <v>5704</v>
      </c>
      <c r="C1162" s="16" t="s">
        <v>5705</v>
      </c>
      <c r="D1162" s="16" t="s">
        <v>5706</v>
      </c>
      <c r="E1162" s="16" t="s">
        <v>63</v>
      </c>
      <c r="F1162" s="16" t="s">
        <v>31</v>
      </c>
      <c r="G1162" s="16" t="s">
        <v>5707</v>
      </c>
      <c r="H1162" s="16" t="s">
        <v>5708</v>
      </c>
      <c r="I1162" s="16" t="s">
        <v>4394</v>
      </c>
      <c r="J1162" s="16" t="s">
        <v>5709</v>
      </c>
      <c r="K1162" s="16" t="s">
        <v>54</v>
      </c>
    </row>
    <row r="1163" spans="1:11" x14ac:dyDescent="0.25">
      <c r="A1163" s="21" t="s">
        <v>45</v>
      </c>
      <c r="B1163" s="16" t="s">
        <v>5710</v>
      </c>
      <c r="C1163" s="16" t="s">
        <v>5711</v>
      </c>
      <c r="D1163" s="16" t="s">
        <v>5712</v>
      </c>
      <c r="E1163" s="16" t="s">
        <v>49</v>
      </c>
      <c r="F1163" s="16" t="s">
        <v>31</v>
      </c>
      <c r="G1163" s="16" t="s">
        <v>3938</v>
      </c>
      <c r="H1163" s="16" t="s">
        <v>5713</v>
      </c>
      <c r="I1163" s="16" t="s">
        <v>5215</v>
      </c>
      <c r="J1163" s="16" t="s">
        <v>5709</v>
      </c>
      <c r="K1163" s="16" t="s">
        <v>54</v>
      </c>
    </row>
    <row r="1164" spans="1:11" x14ac:dyDescent="0.25">
      <c r="A1164" s="21" t="s">
        <v>45</v>
      </c>
      <c r="B1164" s="16" t="s">
        <v>5714</v>
      </c>
      <c r="C1164" s="16" t="s">
        <v>5715</v>
      </c>
      <c r="D1164" s="16" t="s">
        <v>5716</v>
      </c>
      <c r="E1164" s="16" t="s">
        <v>49</v>
      </c>
      <c r="F1164" s="16" t="s">
        <v>31</v>
      </c>
      <c r="G1164" s="16" t="s">
        <v>3945</v>
      </c>
      <c r="H1164" s="16" t="s">
        <v>5717</v>
      </c>
      <c r="I1164" s="16" t="s">
        <v>5718</v>
      </c>
      <c r="J1164" s="16" t="s">
        <v>5719</v>
      </c>
      <c r="K1164" s="16" t="s">
        <v>54</v>
      </c>
    </row>
    <row r="1165" spans="1:11" x14ac:dyDescent="0.25">
      <c r="A1165" s="21" t="s">
        <v>45</v>
      </c>
      <c r="B1165" s="16" t="s">
        <v>5720</v>
      </c>
      <c r="C1165" s="16" t="s">
        <v>5721</v>
      </c>
      <c r="D1165" s="16" t="s">
        <v>5722</v>
      </c>
      <c r="E1165" s="16" t="s">
        <v>63</v>
      </c>
      <c r="F1165" s="16" t="s">
        <v>31</v>
      </c>
      <c r="G1165" s="16" t="s">
        <v>3950</v>
      </c>
      <c r="H1165" s="16" t="s">
        <v>441</v>
      </c>
      <c r="I1165" s="16" t="s">
        <v>5723</v>
      </c>
      <c r="J1165" s="16" t="s">
        <v>5724</v>
      </c>
      <c r="K1165" s="16" t="s">
        <v>54</v>
      </c>
    </row>
    <row r="1166" spans="1:11" x14ac:dyDescent="0.25">
      <c r="A1166" s="21" t="s">
        <v>45</v>
      </c>
      <c r="B1166" s="16" t="s">
        <v>5725</v>
      </c>
      <c r="C1166" s="16" t="s">
        <v>5726</v>
      </c>
      <c r="D1166" s="16" t="s">
        <v>5727</v>
      </c>
      <c r="E1166" s="16" t="s">
        <v>108</v>
      </c>
      <c r="F1166" s="16" t="s">
        <v>31</v>
      </c>
      <c r="G1166" s="16" t="s">
        <v>4277</v>
      </c>
      <c r="H1166" s="16" t="s">
        <v>1345</v>
      </c>
      <c r="I1166" s="16" t="s">
        <v>3147</v>
      </c>
      <c r="J1166" s="16" t="s">
        <v>5728</v>
      </c>
      <c r="K1166" s="16" t="s">
        <v>54</v>
      </c>
    </row>
    <row r="1167" spans="1:11" x14ac:dyDescent="0.25">
      <c r="A1167" s="21" t="s">
        <v>45</v>
      </c>
      <c r="B1167" s="16" t="s">
        <v>5729</v>
      </c>
      <c r="C1167" s="16" t="s">
        <v>5730</v>
      </c>
      <c r="D1167" s="16" t="s">
        <v>5731</v>
      </c>
      <c r="E1167" s="16" t="s">
        <v>108</v>
      </c>
      <c r="F1167" s="16" t="s">
        <v>31</v>
      </c>
      <c r="G1167" s="16" t="s">
        <v>3959</v>
      </c>
      <c r="H1167" s="16" t="s">
        <v>5732</v>
      </c>
      <c r="I1167" s="16" t="s">
        <v>5110</v>
      </c>
      <c r="J1167" s="16" t="s">
        <v>5733</v>
      </c>
      <c r="K1167" s="16" t="s">
        <v>54</v>
      </c>
    </row>
    <row r="1168" spans="1:11" x14ac:dyDescent="0.25">
      <c r="A1168" s="21" t="s">
        <v>45</v>
      </c>
      <c r="B1168" s="16" t="s">
        <v>4923</v>
      </c>
      <c r="C1168" s="16" t="s">
        <v>5734</v>
      </c>
      <c r="D1168" s="16" t="s">
        <v>5735</v>
      </c>
      <c r="E1168" s="16" t="s">
        <v>108</v>
      </c>
      <c r="F1168" s="16" t="s">
        <v>31</v>
      </c>
      <c r="G1168" s="16" t="s">
        <v>3959</v>
      </c>
      <c r="H1168" s="16" t="s">
        <v>5736</v>
      </c>
      <c r="I1168" s="16" t="s">
        <v>5737</v>
      </c>
      <c r="J1168" s="16" t="s">
        <v>5738</v>
      </c>
      <c r="K1168" s="16" t="s">
        <v>54</v>
      </c>
    </row>
    <row r="1169" spans="1:11" x14ac:dyDescent="0.25">
      <c r="A1169" s="21" t="s">
        <v>45</v>
      </c>
      <c r="B1169" s="16" t="s">
        <v>5739</v>
      </c>
      <c r="C1169" s="16" t="s">
        <v>5740</v>
      </c>
      <c r="D1169" s="16" t="s">
        <v>5741</v>
      </c>
      <c r="E1169" s="16" t="s">
        <v>70</v>
      </c>
      <c r="F1169" s="16" t="s">
        <v>31</v>
      </c>
      <c r="G1169" s="16" t="s">
        <v>3959</v>
      </c>
      <c r="H1169" s="16" t="s">
        <v>5742</v>
      </c>
      <c r="I1169" s="16" t="s">
        <v>4025</v>
      </c>
      <c r="J1169" s="16" t="s">
        <v>5743</v>
      </c>
      <c r="K1169" s="16" t="s">
        <v>54</v>
      </c>
    </row>
    <row r="1170" spans="1:11" x14ac:dyDescent="0.25">
      <c r="A1170" s="21" t="s">
        <v>45</v>
      </c>
      <c r="B1170" s="16" t="s">
        <v>5744</v>
      </c>
      <c r="C1170" s="16" t="s">
        <v>5745</v>
      </c>
      <c r="D1170" s="16" t="s">
        <v>5746</v>
      </c>
      <c r="E1170" s="16" t="s">
        <v>63</v>
      </c>
      <c r="F1170" s="16" t="s">
        <v>31</v>
      </c>
      <c r="G1170" s="16" t="s">
        <v>3959</v>
      </c>
      <c r="H1170" s="16" t="s">
        <v>638</v>
      </c>
      <c r="I1170" s="16" t="s">
        <v>5747</v>
      </c>
      <c r="J1170" s="16" t="s">
        <v>5748</v>
      </c>
      <c r="K1170" s="16" t="s">
        <v>54</v>
      </c>
    </row>
    <row r="1171" spans="1:11" x14ac:dyDescent="0.25">
      <c r="A1171" s="21" t="s">
        <v>45</v>
      </c>
      <c r="B1171" s="16" t="s">
        <v>5749</v>
      </c>
      <c r="C1171" s="16" t="s">
        <v>5750</v>
      </c>
      <c r="D1171" s="16" t="s">
        <v>5751</v>
      </c>
      <c r="E1171" s="16" t="s">
        <v>63</v>
      </c>
      <c r="F1171" s="16" t="s">
        <v>31</v>
      </c>
      <c r="G1171" s="16" t="s">
        <v>3959</v>
      </c>
      <c r="H1171" s="16" t="s">
        <v>5752</v>
      </c>
      <c r="I1171" s="16" t="s">
        <v>5753</v>
      </c>
      <c r="J1171" s="16" t="s">
        <v>5748</v>
      </c>
      <c r="K1171" s="16" t="s">
        <v>54</v>
      </c>
    </row>
    <row r="1172" spans="1:11" x14ac:dyDescent="0.25">
      <c r="A1172" s="21" t="s">
        <v>45</v>
      </c>
      <c r="B1172" s="16" t="s">
        <v>5754</v>
      </c>
      <c r="C1172" s="16" t="s">
        <v>5755</v>
      </c>
      <c r="D1172" s="16" t="s">
        <v>5756</v>
      </c>
      <c r="E1172" s="16" t="s">
        <v>63</v>
      </c>
      <c r="F1172" s="16" t="s">
        <v>31</v>
      </c>
      <c r="G1172" s="16" t="s">
        <v>3959</v>
      </c>
      <c r="H1172" s="16" t="s">
        <v>5757</v>
      </c>
      <c r="I1172" s="16" t="s">
        <v>5758</v>
      </c>
      <c r="J1172" s="16" t="s">
        <v>5748</v>
      </c>
      <c r="K1172" s="16" t="s">
        <v>54</v>
      </c>
    </row>
    <row r="1173" spans="1:11" x14ac:dyDescent="0.25">
      <c r="A1173" s="21" t="s">
        <v>45</v>
      </c>
      <c r="B1173" s="16" t="s">
        <v>5759</v>
      </c>
      <c r="C1173" s="16" t="s">
        <v>5760</v>
      </c>
      <c r="D1173" s="16" t="s">
        <v>5761</v>
      </c>
      <c r="E1173" s="16" t="s">
        <v>70</v>
      </c>
      <c r="F1173" s="16" t="s">
        <v>31</v>
      </c>
      <c r="G1173" s="16" t="s">
        <v>3959</v>
      </c>
      <c r="H1173" s="16" t="s">
        <v>3720</v>
      </c>
      <c r="I1173" s="16" t="s">
        <v>5762</v>
      </c>
      <c r="J1173" s="16" t="s">
        <v>5763</v>
      </c>
      <c r="K1173" s="16" t="s">
        <v>54</v>
      </c>
    </row>
    <row r="1174" spans="1:11" x14ac:dyDescent="0.25">
      <c r="A1174" s="21" t="s">
        <v>45</v>
      </c>
      <c r="B1174" s="16" t="s">
        <v>5764</v>
      </c>
      <c r="C1174" s="16" t="s">
        <v>5765</v>
      </c>
      <c r="D1174" s="16" t="s">
        <v>5766</v>
      </c>
      <c r="E1174" s="16" t="s">
        <v>108</v>
      </c>
      <c r="F1174" s="16" t="s">
        <v>31</v>
      </c>
      <c r="G1174" s="16" t="s">
        <v>3959</v>
      </c>
      <c r="H1174" s="16" t="s">
        <v>5767</v>
      </c>
      <c r="I1174" s="16" t="s">
        <v>5438</v>
      </c>
      <c r="J1174" s="16" t="s">
        <v>5768</v>
      </c>
      <c r="K1174" s="16" t="s">
        <v>54</v>
      </c>
    </row>
    <row r="1175" spans="1:11" x14ac:dyDescent="0.25">
      <c r="A1175" s="21" t="s">
        <v>45</v>
      </c>
      <c r="B1175" s="16" t="s">
        <v>5561</v>
      </c>
      <c r="C1175" s="16" t="s">
        <v>5769</v>
      </c>
      <c r="D1175" s="16" t="s">
        <v>5770</v>
      </c>
      <c r="E1175" s="16" t="s">
        <v>108</v>
      </c>
      <c r="F1175" s="16" t="s">
        <v>31</v>
      </c>
      <c r="G1175" s="16" t="s">
        <v>3959</v>
      </c>
      <c r="H1175" s="16" t="s">
        <v>911</v>
      </c>
      <c r="I1175" s="16" t="s">
        <v>5771</v>
      </c>
      <c r="J1175" s="16" t="s">
        <v>5772</v>
      </c>
      <c r="K1175" s="16" t="s">
        <v>54</v>
      </c>
    </row>
    <row r="1176" spans="1:11" x14ac:dyDescent="0.25">
      <c r="A1176" s="21" t="s">
        <v>45</v>
      </c>
      <c r="B1176" s="16" t="s">
        <v>5773</v>
      </c>
      <c r="C1176" s="16" t="s">
        <v>5774</v>
      </c>
      <c r="D1176" s="16" t="s">
        <v>5775</v>
      </c>
      <c r="E1176" s="16" t="s">
        <v>3808</v>
      </c>
      <c r="F1176" s="16" t="s">
        <v>31</v>
      </c>
      <c r="G1176" s="16" t="s">
        <v>3959</v>
      </c>
      <c r="H1176" s="16" t="s">
        <v>5776</v>
      </c>
      <c r="I1176" s="16" t="s">
        <v>5777</v>
      </c>
      <c r="J1176" s="16" t="s">
        <v>5778</v>
      </c>
      <c r="K1176" s="16" t="s">
        <v>54</v>
      </c>
    </row>
    <row r="1177" spans="1:11" x14ac:dyDescent="0.25">
      <c r="A1177" s="21" t="s">
        <v>45</v>
      </c>
      <c r="B1177" s="16" t="s">
        <v>5779</v>
      </c>
      <c r="C1177" s="16" t="s">
        <v>5780</v>
      </c>
      <c r="D1177" s="16" t="s">
        <v>5781</v>
      </c>
      <c r="E1177" s="16" t="s">
        <v>3573</v>
      </c>
      <c r="F1177" s="16" t="s">
        <v>31</v>
      </c>
      <c r="G1177" s="16" t="s">
        <v>3959</v>
      </c>
      <c r="H1177" s="16" t="s">
        <v>5782</v>
      </c>
      <c r="I1177" s="16" t="s">
        <v>5783</v>
      </c>
      <c r="J1177" s="16" t="s">
        <v>5784</v>
      </c>
      <c r="K1177" s="16" t="s">
        <v>54</v>
      </c>
    </row>
    <row r="1178" spans="1:11" x14ac:dyDescent="0.25">
      <c r="A1178" s="21" t="s">
        <v>45</v>
      </c>
      <c r="B1178" s="16" t="s">
        <v>5785</v>
      </c>
      <c r="C1178" s="16" t="s">
        <v>5786</v>
      </c>
      <c r="D1178" s="16" t="s">
        <v>5787</v>
      </c>
      <c r="E1178" s="16" t="s">
        <v>49</v>
      </c>
      <c r="F1178" s="16" t="s">
        <v>31</v>
      </c>
      <c r="G1178" s="16" t="s">
        <v>3959</v>
      </c>
      <c r="H1178" s="16" t="s">
        <v>4796</v>
      </c>
      <c r="I1178" s="16" t="s">
        <v>5276</v>
      </c>
      <c r="J1178" s="16" t="s">
        <v>5784</v>
      </c>
      <c r="K1178" s="16" t="s">
        <v>54</v>
      </c>
    </row>
    <row r="1179" spans="1:11" x14ac:dyDescent="0.25">
      <c r="A1179" s="21" t="s">
        <v>45</v>
      </c>
      <c r="B1179" s="16" t="s">
        <v>5788</v>
      </c>
      <c r="C1179" s="16" t="s">
        <v>5789</v>
      </c>
      <c r="D1179" s="16" t="s">
        <v>5790</v>
      </c>
      <c r="E1179" s="16" t="s">
        <v>49</v>
      </c>
      <c r="F1179" s="16" t="s">
        <v>31</v>
      </c>
      <c r="G1179" s="16" t="s">
        <v>3959</v>
      </c>
      <c r="H1179" s="16" t="s">
        <v>5791</v>
      </c>
      <c r="I1179" s="16" t="s">
        <v>5792</v>
      </c>
      <c r="J1179" s="16" t="s">
        <v>5793</v>
      </c>
      <c r="K1179" s="16" t="s">
        <v>54</v>
      </c>
    </row>
    <row r="1180" spans="1:11" x14ac:dyDescent="0.25">
      <c r="A1180" s="21" t="s">
        <v>45</v>
      </c>
      <c r="B1180" s="16" t="s">
        <v>5794</v>
      </c>
      <c r="C1180" s="16" t="s">
        <v>5795</v>
      </c>
      <c r="D1180" s="16" t="s">
        <v>5796</v>
      </c>
      <c r="E1180" s="16" t="s">
        <v>3808</v>
      </c>
      <c r="F1180" s="16" t="s">
        <v>31</v>
      </c>
      <c r="G1180" s="16" t="s">
        <v>3959</v>
      </c>
      <c r="H1180" s="16" t="s">
        <v>5797</v>
      </c>
      <c r="I1180" s="16" t="s">
        <v>5792</v>
      </c>
      <c r="J1180" s="16" t="s">
        <v>5798</v>
      </c>
      <c r="K1180" s="16" t="s">
        <v>54</v>
      </c>
    </row>
    <row r="1181" spans="1:11" x14ac:dyDescent="0.25">
      <c r="A1181" s="21" t="s">
        <v>45</v>
      </c>
      <c r="B1181" s="16" t="s">
        <v>5799</v>
      </c>
      <c r="C1181" s="16" t="s">
        <v>5800</v>
      </c>
      <c r="D1181" s="16" t="s">
        <v>5801</v>
      </c>
      <c r="E1181" s="16" t="s">
        <v>3808</v>
      </c>
      <c r="F1181" s="16" t="s">
        <v>31</v>
      </c>
      <c r="G1181" s="16" t="s">
        <v>3959</v>
      </c>
      <c r="H1181" s="16" t="s">
        <v>5802</v>
      </c>
      <c r="I1181" s="16" t="s">
        <v>5803</v>
      </c>
      <c r="J1181" s="16" t="s">
        <v>5804</v>
      </c>
      <c r="K1181" s="16" t="s">
        <v>54</v>
      </c>
    </row>
    <row r="1182" spans="1:11" x14ac:dyDescent="0.25">
      <c r="A1182" s="21" t="s">
        <v>45</v>
      </c>
      <c r="B1182" s="16" t="s">
        <v>5805</v>
      </c>
      <c r="C1182" s="16" t="s">
        <v>5806</v>
      </c>
      <c r="D1182" s="16" t="s">
        <v>5807</v>
      </c>
      <c r="E1182" s="16" t="s">
        <v>63</v>
      </c>
      <c r="F1182" s="16" t="s">
        <v>31</v>
      </c>
      <c r="G1182" s="16" t="s">
        <v>4014</v>
      </c>
      <c r="H1182" s="16" t="s">
        <v>5808</v>
      </c>
      <c r="I1182" s="16" t="s">
        <v>5747</v>
      </c>
      <c r="J1182" s="16" t="s">
        <v>5809</v>
      </c>
      <c r="K1182" s="16" t="s">
        <v>54</v>
      </c>
    </row>
    <row r="1183" spans="1:11" x14ac:dyDescent="0.25">
      <c r="A1183" s="21" t="s">
        <v>45</v>
      </c>
      <c r="B1183" s="16" t="s">
        <v>5810</v>
      </c>
      <c r="C1183" s="16" t="s">
        <v>5811</v>
      </c>
      <c r="D1183" s="16" t="s">
        <v>5812</v>
      </c>
      <c r="E1183" s="16" t="s">
        <v>63</v>
      </c>
      <c r="F1183" s="16" t="s">
        <v>31</v>
      </c>
      <c r="G1183" s="16" t="s">
        <v>4014</v>
      </c>
      <c r="H1183" s="16" t="s">
        <v>5813</v>
      </c>
      <c r="I1183" s="16" t="s">
        <v>4781</v>
      </c>
      <c r="J1183" s="16" t="s">
        <v>5809</v>
      </c>
      <c r="K1183" s="16" t="s">
        <v>54</v>
      </c>
    </row>
    <row r="1184" spans="1:11" x14ac:dyDescent="0.25">
      <c r="A1184" s="21" t="s">
        <v>45</v>
      </c>
      <c r="B1184" s="16" t="s">
        <v>5814</v>
      </c>
      <c r="C1184" s="16" t="s">
        <v>5815</v>
      </c>
      <c r="D1184" s="16" t="s">
        <v>5816</v>
      </c>
      <c r="E1184" s="16" t="s">
        <v>108</v>
      </c>
      <c r="F1184" s="16" t="s">
        <v>31</v>
      </c>
      <c r="G1184" s="16" t="s">
        <v>4014</v>
      </c>
      <c r="H1184" s="16" t="s">
        <v>5817</v>
      </c>
      <c r="I1184" s="16" t="s">
        <v>4189</v>
      </c>
      <c r="J1184" s="16" t="s">
        <v>5818</v>
      </c>
      <c r="K1184" s="16" t="s">
        <v>54</v>
      </c>
    </row>
    <row r="1185" spans="1:11" x14ac:dyDescent="0.25">
      <c r="A1185" s="21" t="s">
        <v>45</v>
      </c>
      <c r="B1185" s="16" t="s">
        <v>5819</v>
      </c>
      <c r="C1185" s="16" t="s">
        <v>5820</v>
      </c>
      <c r="D1185" s="16" t="s">
        <v>5821</v>
      </c>
      <c r="E1185" s="16" t="s">
        <v>63</v>
      </c>
      <c r="F1185" s="16" t="s">
        <v>31</v>
      </c>
      <c r="G1185" s="16" t="s">
        <v>4014</v>
      </c>
      <c r="H1185" s="16" t="s">
        <v>4768</v>
      </c>
      <c r="I1185" s="16" t="s">
        <v>4138</v>
      </c>
      <c r="J1185" s="16" t="s">
        <v>5818</v>
      </c>
      <c r="K1185" s="16" t="s">
        <v>54</v>
      </c>
    </row>
    <row r="1186" spans="1:11" x14ac:dyDescent="0.25">
      <c r="A1186" s="21" t="s">
        <v>45</v>
      </c>
      <c r="B1186" s="16" t="s">
        <v>5822</v>
      </c>
      <c r="C1186" s="16" t="s">
        <v>5823</v>
      </c>
      <c r="D1186" s="16" t="s">
        <v>5824</v>
      </c>
      <c r="E1186" s="16" t="s">
        <v>70</v>
      </c>
      <c r="F1186" s="16" t="s">
        <v>31</v>
      </c>
      <c r="G1186" s="16" t="s">
        <v>4014</v>
      </c>
      <c r="H1186" s="16" t="s">
        <v>5825</v>
      </c>
      <c r="I1186" s="16" t="s">
        <v>5826</v>
      </c>
      <c r="J1186" s="16" t="s">
        <v>5827</v>
      </c>
      <c r="K1186" s="16" t="s">
        <v>54</v>
      </c>
    </row>
    <row r="1187" spans="1:11" x14ac:dyDescent="0.25">
      <c r="A1187" s="21" t="s">
        <v>45</v>
      </c>
      <c r="B1187" s="16" t="s">
        <v>5828</v>
      </c>
      <c r="C1187" s="16" t="s">
        <v>5829</v>
      </c>
      <c r="D1187" s="16" t="s">
        <v>5830</v>
      </c>
      <c r="E1187" s="16" t="s">
        <v>63</v>
      </c>
      <c r="F1187" s="16" t="s">
        <v>31</v>
      </c>
      <c r="G1187" s="16" t="s">
        <v>4014</v>
      </c>
      <c r="H1187" s="16" t="s">
        <v>5831</v>
      </c>
      <c r="I1187" s="16" t="s">
        <v>1414</v>
      </c>
      <c r="J1187" s="16" t="s">
        <v>5832</v>
      </c>
      <c r="K1187" s="16" t="s">
        <v>54</v>
      </c>
    </row>
    <row r="1188" spans="1:11" x14ac:dyDescent="0.25">
      <c r="A1188" s="21" t="s">
        <v>45</v>
      </c>
      <c r="B1188" s="16" t="s">
        <v>5833</v>
      </c>
      <c r="C1188" s="16" t="s">
        <v>5834</v>
      </c>
      <c r="D1188" s="16" t="s">
        <v>5835</v>
      </c>
      <c r="E1188" s="16" t="s">
        <v>108</v>
      </c>
      <c r="F1188" s="16" t="s">
        <v>31</v>
      </c>
      <c r="G1188" s="16" t="s">
        <v>4014</v>
      </c>
      <c r="H1188" s="16" t="s">
        <v>5836</v>
      </c>
      <c r="I1188" s="16" t="s">
        <v>5837</v>
      </c>
      <c r="J1188" s="16" t="s">
        <v>5832</v>
      </c>
      <c r="K1188" s="16" t="s">
        <v>54</v>
      </c>
    </row>
    <row r="1189" spans="1:11" x14ac:dyDescent="0.25">
      <c r="A1189" s="21" t="s">
        <v>45</v>
      </c>
      <c r="B1189" s="16" t="s">
        <v>5838</v>
      </c>
      <c r="C1189" s="16" t="s">
        <v>5839</v>
      </c>
      <c r="D1189" s="16" t="s">
        <v>5840</v>
      </c>
      <c r="E1189" s="16" t="s">
        <v>70</v>
      </c>
      <c r="F1189" s="16" t="s">
        <v>31</v>
      </c>
      <c r="G1189" s="16" t="s">
        <v>4014</v>
      </c>
      <c r="H1189" s="16" t="s">
        <v>5841</v>
      </c>
      <c r="I1189" s="16" t="s">
        <v>3604</v>
      </c>
      <c r="J1189" s="16" t="s">
        <v>5842</v>
      </c>
      <c r="K1189" s="16" t="s">
        <v>54</v>
      </c>
    </row>
    <row r="1190" spans="1:11" x14ac:dyDescent="0.25">
      <c r="A1190" s="21" t="s">
        <v>45</v>
      </c>
      <c r="B1190" s="16" t="s">
        <v>5843</v>
      </c>
      <c r="C1190" s="16" t="s">
        <v>5844</v>
      </c>
      <c r="D1190" s="16" t="s">
        <v>5845</v>
      </c>
      <c r="E1190" s="16" t="s">
        <v>70</v>
      </c>
      <c r="F1190" s="16" t="s">
        <v>31</v>
      </c>
      <c r="G1190" s="16" t="s">
        <v>4014</v>
      </c>
      <c r="H1190" s="16" t="s">
        <v>5846</v>
      </c>
      <c r="I1190" s="16" t="s">
        <v>5847</v>
      </c>
      <c r="J1190" s="16" t="s">
        <v>5848</v>
      </c>
      <c r="K1190" s="16" t="s">
        <v>54</v>
      </c>
    </row>
    <row r="1191" spans="1:11" x14ac:dyDescent="0.25">
      <c r="A1191" s="21" t="s">
        <v>45</v>
      </c>
      <c r="B1191" s="16" t="s">
        <v>5849</v>
      </c>
      <c r="C1191" s="16" t="s">
        <v>5850</v>
      </c>
      <c r="D1191" s="16" t="s">
        <v>5851</v>
      </c>
      <c r="E1191" s="16" t="s">
        <v>70</v>
      </c>
      <c r="F1191" s="16" t="s">
        <v>31</v>
      </c>
      <c r="G1191" s="16" t="s">
        <v>4014</v>
      </c>
      <c r="H1191" s="16" t="s">
        <v>5852</v>
      </c>
      <c r="I1191" s="16" t="s">
        <v>4036</v>
      </c>
      <c r="J1191" s="16" t="s">
        <v>5853</v>
      </c>
      <c r="K1191" s="16" t="s">
        <v>54</v>
      </c>
    </row>
    <row r="1192" spans="1:11" x14ac:dyDescent="0.25">
      <c r="A1192" s="21" t="s">
        <v>45</v>
      </c>
      <c r="B1192" s="16" t="s">
        <v>5854</v>
      </c>
      <c r="C1192" s="16" t="s">
        <v>5855</v>
      </c>
      <c r="D1192" s="16" t="s">
        <v>5856</v>
      </c>
      <c r="E1192" s="16" t="s">
        <v>1845</v>
      </c>
      <c r="F1192" s="16" t="s">
        <v>31</v>
      </c>
      <c r="G1192" s="16" t="s">
        <v>4014</v>
      </c>
      <c r="H1192" s="16" t="s">
        <v>5857</v>
      </c>
      <c r="I1192" s="16" t="s">
        <v>4499</v>
      </c>
      <c r="J1192" s="16" t="s">
        <v>5858</v>
      </c>
      <c r="K1192" s="16" t="s">
        <v>54</v>
      </c>
    </row>
    <row r="1193" spans="1:11" x14ac:dyDescent="0.25">
      <c r="A1193" s="21" t="s">
        <v>45</v>
      </c>
      <c r="B1193" s="16" t="s">
        <v>5859</v>
      </c>
      <c r="C1193" s="16" t="s">
        <v>5860</v>
      </c>
      <c r="D1193" s="16" t="s">
        <v>5861</v>
      </c>
      <c r="E1193" s="16" t="s">
        <v>3573</v>
      </c>
      <c r="F1193" s="16" t="s">
        <v>31</v>
      </c>
      <c r="G1193" s="16" t="s">
        <v>4014</v>
      </c>
      <c r="H1193" s="16" t="s">
        <v>4325</v>
      </c>
      <c r="I1193" s="16" t="s">
        <v>4671</v>
      </c>
      <c r="J1193" s="16" t="s">
        <v>5862</v>
      </c>
      <c r="K1193" s="16" t="s">
        <v>54</v>
      </c>
    </row>
    <row r="1194" spans="1:11" x14ac:dyDescent="0.25">
      <c r="A1194" s="21" t="s">
        <v>45</v>
      </c>
      <c r="B1194" s="16" t="s">
        <v>5749</v>
      </c>
      <c r="C1194" s="16" t="s">
        <v>5863</v>
      </c>
      <c r="D1194" s="16" t="s">
        <v>5864</v>
      </c>
      <c r="E1194" s="16" t="s">
        <v>63</v>
      </c>
      <c r="F1194" s="16" t="s">
        <v>31</v>
      </c>
      <c r="G1194" s="16" t="s">
        <v>3959</v>
      </c>
      <c r="H1194" s="16" t="s">
        <v>5865</v>
      </c>
      <c r="I1194" s="16" t="s">
        <v>5314</v>
      </c>
      <c r="J1194" s="16" t="s">
        <v>5866</v>
      </c>
      <c r="K1194" s="16" t="s">
        <v>54</v>
      </c>
    </row>
    <row r="1195" spans="1:11" x14ac:dyDescent="0.25">
      <c r="A1195" s="21" t="s">
        <v>45</v>
      </c>
      <c r="B1195" s="16" t="s">
        <v>5867</v>
      </c>
      <c r="C1195" s="16" t="s">
        <v>5868</v>
      </c>
      <c r="D1195" s="16" t="s">
        <v>5869</v>
      </c>
      <c r="E1195" s="16" t="s">
        <v>63</v>
      </c>
      <c r="F1195" s="16" t="s">
        <v>31</v>
      </c>
      <c r="G1195" s="16" t="s">
        <v>3959</v>
      </c>
      <c r="H1195" s="16" t="s">
        <v>3975</v>
      </c>
      <c r="I1195" s="16" t="s">
        <v>964</v>
      </c>
      <c r="J1195" s="16" t="s">
        <v>5866</v>
      </c>
      <c r="K1195" s="16" t="s">
        <v>54</v>
      </c>
    </row>
    <row r="1196" spans="1:11" x14ac:dyDescent="0.25">
      <c r="A1196" s="21" t="s">
        <v>45</v>
      </c>
      <c r="B1196" s="16" t="s">
        <v>5870</v>
      </c>
      <c r="C1196" s="16" t="s">
        <v>5871</v>
      </c>
      <c r="D1196" s="16" t="s">
        <v>5872</v>
      </c>
      <c r="E1196" s="16" t="s">
        <v>108</v>
      </c>
      <c r="F1196" s="16" t="s">
        <v>31</v>
      </c>
      <c r="G1196" s="16" t="s">
        <v>3959</v>
      </c>
      <c r="H1196" s="16" t="s">
        <v>5873</v>
      </c>
      <c r="I1196" s="16" t="s">
        <v>5874</v>
      </c>
      <c r="J1196" s="16" t="s">
        <v>5875</v>
      </c>
      <c r="K1196" s="16" t="s">
        <v>54</v>
      </c>
    </row>
    <row r="1197" spans="1:11" x14ac:dyDescent="0.25">
      <c r="A1197" s="21" t="s">
        <v>45</v>
      </c>
      <c r="B1197" s="16" t="s">
        <v>5876</v>
      </c>
      <c r="C1197" s="16" t="s">
        <v>5877</v>
      </c>
      <c r="D1197" s="16" t="s">
        <v>5878</v>
      </c>
      <c r="E1197" s="16" t="s">
        <v>108</v>
      </c>
      <c r="F1197" s="16" t="s">
        <v>31</v>
      </c>
      <c r="G1197" s="16" t="s">
        <v>3959</v>
      </c>
      <c r="H1197" s="16" t="s">
        <v>5879</v>
      </c>
      <c r="I1197" s="16" t="s">
        <v>4484</v>
      </c>
      <c r="J1197" s="16" t="s">
        <v>5875</v>
      </c>
      <c r="K1197" s="16" t="s">
        <v>54</v>
      </c>
    </row>
    <row r="1198" spans="1:11" x14ac:dyDescent="0.25">
      <c r="A1198" s="21" t="s">
        <v>45</v>
      </c>
      <c r="B1198" s="16" t="s">
        <v>4239</v>
      </c>
      <c r="C1198" s="16" t="s">
        <v>5880</v>
      </c>
      <c r="D1198" s="16" t="s">
        <v>5881</v>
      </c>
      <c r="E1198" s="16" t="s">
        <v>108</v>
      </c>
      <c r="F1198" s="16" t="s">
        <v>31</v>
      </c>
      <c r="G1198" s="16" t="s">
        <v>3959</v>
      </c>
      <c r="H1198" s="16" t="s">
        <v>5882</v>
      </c>
      <c r="I1198" s="16" t="s">
        <v>4243</v>
      </c>
      <c r="J1198" s="16" t="s">
        <v>5883</v>
      </c>
      <c r="K1198" s="16" t="s">
        <v>54</v>
      </c>
    </row>
    <row r="1199" spans="1:11" x14ac:dyDescent="0.25">
      <c r="A1199" s="21" t="s">
        <v>45</v>
      </c>
      <c r="B1199" s="16" t="s">
        <v>5320</v>
      </c>
      <c r="C1199" s="16" t="s">
        <v>5884</v>
      </c>
      <c r="D1199" s="16" t="s">
        <v>5885</v>
      </c>
      <c r="E1199" s="16" t="s">
        <v>108</v>
      </c>
      <c r="F1199" s="16" t="s">
        <v>31</v>
      </c>
      <c r="G1199" s="16" t="s">
        <v>3959</v>
      </c>
      <c r="H1199" s="16" t="s">
        <v>5886</v>
      </c>
      <c r="I1199" s="16" t="s">
        <v>486</v>
      </c>
      <c r="J1199" s="16" t="s">
        <v>5887</v>
      </c>
      <c r="K1199" s="16" t="s">
        <v>54</v>
      </c>
    </row>
    <row r="1200" spans="1:11" x14ac:dyDescent="0.25">
      <c r="A1200" s="21" t="s">
        <v>45</v>
      </c>
      <c r="B1200" s="16" t="s">
        <v>5566</v>
      </c>
      <c r="C1200" s="16" t="s">
        <v>5888</v>
      </c>
      <c r="D1200" s="16" t="s">
        <v>5889</v>
      </c>
      <c r="E1200" s="16" t="s">
        <v>63</v>
      </c>
      <c r="F1200" s="16" t="s">
        <v>31</v>
      </c>
      <c r="G1200" s="16" t="s">
        <v>3959</v>
      </c>
      <c r="H1200" s="16" t="s">
        <v>5890</v>
      </c>
      <c r="I1200" s="16" t="s">
        <v>931</v>
      </c>
      <c r="J1200" s="16" t="s">
        <v>5891</v>
      </c>
      <c r="K1200" s="16" t="s">
        <v>54</v>
      </c>
    </row>
    <row r="1201" spans="1:11" x14ac:dyDescent="0.25">
      <c r="A1201" s="21" t="s">
        <v>45</v>
      </c>
      <c r="B1201" s="16" t="s">
        <v>5892</v>
      </c>
      <c r="C1201" s="16" t="s">
        <v>5893</v>
      </c>
      <c r="D1201" s="16" t="s">
        <v>5894</v>
      </c>
      <c r="E1201" s="16" t="s">
        <v>3573</v>
      </c>
      <c r="F1201" s="16" t="s">
        <v>31</v>
      </c>
      <c r="G1201" s="16" t="s">
        <v>3959</v>
      </c>
      <c r="H1201" s="16" t="s">
        <v>5895</v>
      </c>
      <c r="I1201" s="16" t="s">
        <v>5896</v>
      </c>
      <c r="J1201" s="16" t="s">
        <v>5897</v>
      </c>
      <c r="K1201" s="16" t="s">
        <v>54</v>
      </c>
    </row>
    <row r="1202" spans="1:11" x14ac:dyDescent="0.25">
      <c r="A1202" s="21" t="s">
        <v>45</v>
      </c>
      <c r="B1202" s="16" t="s">
        <v>5898</v>
      </c>
      <c r="C1202" s="16" t="s">
        <v>5899</v>
      </c>
      <c r="D1202" s="16" t="s">
        <v>5900</v>
      </c>
      <c r="E1202" s="16" t="s">
        <v>49</v>
      </c>
      <c r="F1202" s="16" t="s">
        <v>31</v>
      </c>
      <c r="G1202" s="16" t="s">
        <v>3959</v>
      </c>
      <c r="H1202" s="16" t="s">
        <v>5901</v>
      </c>
      <c r="I1202" s="16" t="s">
        <v>5902</v>
      </c>
      <c r="J1202" s="16" t="s">
        <v>5897</v>
      </c>
      <c r="K1202" s="16" t="s">
        <v>54</v>
      </c>
    </row>
    <row r="1203" spans="1:11" x14ac:dyDescent="0.25">
      <c r="A1203" s="21" t="s">
        <v>45</v>
      </c>
      <c r="B1203" s="16" t="s">
        <v>5903</v>
      </c>
      <c r="C1203" s="16" t="s">
        <v>5904</v>
      </c>
      <c r="D1203" s="16" t="s">
        <v>5905</v>
      </c>
      <c r="E1203" s="16" t="s">
        <v>63</v>
      </c>
      <c r="F1203" s="16" t="s">
        <v>31</v>
      </c>
      <c r="G1203" s="16" t="s">
        <v>3959</v>
      </c>
      <c r="H1203" s="16" t="s">
        <v>5906</v>
      </c>
      <c r="I1203" s="16" t="s">
        <v>5907</v>
      </c>
      <c r="J1203" s="16" t="s">
        <v>5908</v>
      </c>
      <c r="K1203" s="16" t="s">
        <v>54</v>
      </c>
    </row>
    <row r="1204" spans="1:11" x14ac:dyDescent="0.25">
      <c r="A1204" s="21" t="s">
        <v>45</v>
      </c>
      <c r="B1204" s="16" t="s">
        <v>5909</v>
      </c>
      <c r="C1204" s="16" t="s">
        <v>5910</v>
      </c>
      <c r="D1204" s="16" t="s">
        <v>5911</v>
      </c>
      <c r="E1204" s="16" t="s">
        <v>63</v>
      </c>
      <c r="F1204" s="16" t="s">
        <v>31</v>
      </c>
      <c r="G1204" s="16" t="s">
        <v>4014</v>
      </c>
      <c r="H1204" s="16" t="s">
        <v>4009</v>
      </c>
      <c r="I1204" s="16" t="s">
        <v>5401</v>
      </c>
      <c r="J1204" s="16" t="s">
        <v>5912</v>
      </c>
      <c r="K1204" s="16" t="s">
        <v>54</v>
      </c>
    </row>
    <row r="1205" spans="1:11" x14ac:dyDescent="0.25">
      <c r="A1205" s="21" t="s">
        <v>45</v>
      </c>
      <c r="B1205" s="16" t="s">
        <v>5913</v>
      </c>
      <c r="C1205" s="16" t="s">
        <v>5914</v>
      </c>
      <c r="D1205" s="16" t="s">
        <v>5915</v>
      </c>
      <c r="E1205" s="16" t="s">
        <v>63</v>
      </c>
      <c r="F1205" s="16" t="s">
        <v>31</v>
      </c>
      <c r="G1205" s="16" t="s">
        <v>4014</v>
      </c>
      <c r="H1205" s="16" t="s">
        <v>4190</v>
      </c>
      <c r="I1205" s="16" t="s">
        <v>398</v>
      </c>
      <c r="J1205" s="16" t="s">
        <v>5916</v>
      </c>
      <c r="K1205" s="16" t="s">
        <v>54</v>
      </c>
    </row>
    <row r="1206" spans="1:11" x14ac:dyDescent="0.25">
      <c r="A1206" s="21" t="s">
        <v>45</v>
      </c>
      <c r="B1206" s="16" t="s">
        <v>5917</v>
      </c>
      <c r="C1206" s="16" t="s">
        <v>5918</v>
      </c>
      <c r="D1206" s="16" t="s">
        <v>5919</v>
      </c>
      <c r="E1206" s="16" t="s">
        <v>63</v>
      </c>
      <c r="F1206" s="16" t="s">
        <v>31</v>
      </c>
      <c r="G1206" s="16" t="s">
        <v>4014</v>
      </c>
      <c r="H1206" s="16" t="s">
        <v>4479</v>
      </c>
      <c r="I1206" s="16" t="s">
        <v>5920</v>
      </c>
      <c r="J1206" s="16" t="s">
        <v>5921</v>
      </c>
      <c r="K1206" s="16" t="s">
        <v>54</v>
      </c>
    </row>
    <row r="1207" spans="1:11" x14ac:dyDescent="0.25">
      <c r="A1207" s="21" t="s">
        <v>45</v>
      </c>
      <c r="B1207" s="16" t="s">
        <v>5922</v>
      </c>
      <c r="C1207" s="16" t="s">
        <v>5923</v>
      </c>
      <c r="D1207" s="16" t="s">
        <v>5924</v>
      </c>
      <c r="E1207" s="16" t="s">
        <v>63</v>
      </c>
      <c r="F1207" s="16" t="s">
        <v>31</v>
      </c>
      <c r="G1207" s="16" t="s">
        <v>4014</v>
      </c>
      <c r="H1207" s="16" t="s">
        <v>5925</v>
      </c>
      <c r="I1207" s="16" t="s">
        <v>5926</v>
      </c>
      <c r="J1207" s="16" t="s">
        <v>5927</v>
      </c>
      <c r="K1207" s="16" t="s">
        <v>54</v>
      </c>
    </row>
    <row r="1208" spans="1:11" x14ac:dyDescent="0.25">
      <c r="A1208" s="21" t="s">
        <v>45</v>
      </c>
      <c r="B1208" s="16" t="s">
        <v>5928</v>
      </c>
      <c r="C1208" s="16" t="s">
        <v>5929</v>
      </c>
      <c r="D1208" s="16" t="s">
        <v>5930</v>
      </c>
      <c r="E1208" s="16" t="s">
        <v>63</v>
      </c>
      <c r="F1208" s="16" t="s">
        <v>31</v>
      </c>
      <c r="G1208" s="16" t="s">
        <v>4014</v>
      </c>
      <c r="H1208" s="16" t="s">
        <v>5931</v>
      </c>
      <c r="I1208" s="16" t="s">
        <v>5932</v>
      </c>
      <c r="J1208" s="16" t="s">
        <v>5933</v>
      </c>
      <c r="K1208" s="16" t="s">
        <v>54</v>
      </c>
    </row>
    <row r="1209" spans="1:11" x14ac:dyDescent="0.25">
      <c r="A1209" s="21" t="s">
        <v>45</v>
      </c>
      <c r="B1209" s="16" t="s">
        <v>5934</v>
      </c>
      <c r="C1209" s="16" t="s">
        <v>5935</v>
      </c>
      <c r="D1209" s="16" t="s">
        <v>5936</v>
      </c>
      <c r="E1209" s="16" t="s">
        <v>70</v>
      </c>
      <c r="F1209" s="16" t="s">
        <v>31</v>
      </c>
      <c r="G1209" s="16" t="s">
        <v>4014</v>
      </c>
      <c r="H1209" s="16" t="s">
        <v>5937</v>
      </c>
      <c r="I1209" s="16" t="s">
        <v>5938</v>
      </c>
      <c r="J1209" s="16" t="s">
        <v>5933</v>
      </c>
      <c r="K1209" s="16" t="s">
        <v>54</v>
      </c>
    </row>
    <row r="1210" spans="1:11" x14ac:dyDescent="0.25">
      <c r="A1210" s="21" t="s">
        <v>45</v>
      </c>
      <c r="B1210" s="16" t="s">
        <v>5939</v>
      </c>
      <c r="C1210" s="16" t="s">
        <v>5940</v>
      </c>
      <c r="D1210" s="16" t="s">
        <v>5941</v>
      </c>
      <c r="E1210" s="16" t="s">
        <v>49</v>
      </c>
      <c r="F1210" s="16" t="s">
        <v>31</v>
      </c>
      <c r="G1210" s="16" t="s">
        <v>4014</v>
      </c>
      <c r="H1210" s="16" t="s">
        <v>5942</v>
      </c>
      <c r="I1210" s="16" t="s">
        <v>5943</v>
      </c>
      <c r="J1210" s="16" t="s">
        <v>5944</v>
      </c>
      <c r="K1210" s="16" t="s">
        <v>54</v>
      </c>
    </row>
    <row r="1211" spans="1:11" x14ac:dyDescent="0.25">
      <c r="A1211" s="21" t="s">
        <v>45</v>
      </c>
      <c r="B1211" s="16" t="s">
        <v>5945</v>
      </c>
      <c r="C1211" s="16" t="s">
        <v>5946</v>
      </c>
      <c r="D1211" s="16" t="s">
        <v>5947</v>
      </c>
      <c r="E1211" s="16" t="s">
        <v>3808</v>
      </c>
      <c r="F1211" s="16" t="s">
        <v>31</v>
      </c>
      <c r="G1211" s="16" t="s">
        <v>4014</v>
      </c>
      <c r="H1211" s="16" t="s">
        <v>4996</v>
      </c>
      <c r="I1211" s="16" t="s">
        <v>4489</v>
      </c>
      <c r="J1211" s="16" t="s">
        <v>5948</v>
      </c>
      <c r="K1211" s="16" t="s">
        <v>54</v>
      </c>
    </row>
    <row r="1212" spans="1:11" x14ac:dyDescent="0.25">
      <c r="A1212" s="21" t="s">
        <v>45</v>
      </c>
      <c r="B1212" s="16" t="s">
        <v>5949</v>
      </c>
      <c r="C1212" s="16" t="s">
        <v>5950</v>
      </c>
      <c r="D1212" s="16" t="s">
        <v>5951</v>
      </c>
      <c r="E1212" s="16" t="s">
        <v>1845</v>
      </c>
      <c r="F1212" s="16" t="s">
        <v>31</v>
      </c>
      <c r="G1212" s="16" t="s">
        <v>4014</v>
      </c>
      <c r="H1212" s="16" t="s">
        <v>5952</v>
      </c>
      <c r="I1212" s="16" t="s">
        <v>5953</v>
      </c>
      <c r="J1212" s="16" t="s">
        <v>5954</v>
      </c>
      <c r="K1212" s="16" t="s">
        <v>54</v>
      </c>
    </row>
    <row r="1213" spans="1:11" x14ac:dyDescent="0.25">
      <c r="A1213" s="21" t="s">
        <v>45</v>
      </c>
      <c r="B1213" s="16" t="s">
        <v>5955</v>
      </c>
      <c r="C1213" s="16" t="s">
        <v>5956</v>
      </c>
      <c r="D1213" s="16" t="s">
        <v>5957</v>
      </c>
      <c r="E1213" s="16" t="s">
        <v>70</v>
      </c>
      <c r="F1213" s="16" t="s">
        <v>31</v>
      </c>
      <c r="G1213" s="16" t="s">
        <v>4014</v>
      </c>
      <c r="H1213" s="16" t="s">
        <v>4504</v>
      </c>
      <c r="I1213" s="16" t="s">
        <v>4499</v>
      </c>
      <c r="J1213" s="16" t="s">
        <v>5958</v>
      </c>
      <c r="K1213" s="16" t="s">
        <v>54</v>
      </c>
    </row>
    <row r="1214" spans="1:11" x14ac:dyDescent="0.25">
      <c r="A1214" s="21" t="s">
        <v>45</v>
      </c>
      <c r="B1214" s="16" t="s">
        <v>5959</v>
      </c>
      <c r="C1214" s="16" t="s">
        <v>5960</v>
      </c>
      <c r="D1214" s="16" t="s">
        <v>5961</v>
      </c>
      <c r="E1214" s="16" t="s">
        <v>235</v>
      </c>
      <c r="F1214" s="16" t="s">
        <v>31</v>
      </c>
      <c r="G1214" s="16" t="s">
        <v>4014</v>
      </c>
      <c r="H1214" s="16" t="s">
        <v>5962</v>
      </c>
      <c r="I1214" s="16" t="s">
        <v>5963</v>
      </c>
      <c r="J1214" s="16" t="s">
        <v>5964</v>
      </c>
      <c r="K1214" s="16" t="s">
        <v>54</v>
      </c>
    </row>
    <row r="1215" spans="1:11" x14ac:dyDescent="0.25">
      <c r="A1215" s="21" t="s">
        <v>45</v>
      </c>
      <c r="B1215" s="16" t="s">
        <v>5965</v>
      </c>
      <c r="C1215" s="16" t="s">
        <v>5966</v>
      </c>
      <c r="D1215" s="16" t="s">
        <v>5967</v>
      </c>
      <c r="E1215" s="16" t="s">
        <v>5968</v>
      </c>
      <c r="F1215" s="16" t="s">
        <v>31</v>
      </c>
      <c r="G1215" s="16" t="s">
        <v>5969</v>
      </c>
      <c r="H1215" s="16" t="s">
        <v>83</v>
      </c>
      <c r="I1215" s="16" t="s">
        <v>4145</v>
      </c>
      <c r="J1215" s="16" t="s">
        <v>5970</v>
      </c>
      <c r="K1215" s="16" t="s">
        <v>54</v>
      </c>
    </row>
    <row r="1216" spans="1:11" x14ac:dyDescent="0.25">
      <c r="A1216" s="21" t="s">
        <v>45</v>
      </c>
      <c r="B1216" s="16" t="s">
        <v>5971</v>
      </c>
      <c r="C1216" s="16" t="s">
        <v>5972</v>
      </c>
      <c r="D1216" s="16" t="s">
        <v>5973</v>
      </c>
      <c r="E1216" s="16" t="s">
        <v>235</v>
      </c>
      <c r="F1216" s="16" t="s">
        <v>31</v>
      </c>
      <c r="G1216" s="16" t="s">
        <v>4169</v>
      </c>
      <c r="H1216" s="16" t="s">
        <v>861</v>
      </c>
      <c r="I1216" s="16" t="s">
        <v>1745</v>
      </c>
      <c r="J1216" s="16" t="s">
        <v>5970</v>
      </c>
      <c r="K1216" s="16" t="s">
        <v>54</v>
      </c>
    </row>
    <row r="1217" spans="1:11" x14ac:dyDescent="0.25">
      <c r="A1217" s="21" t="s">
        <v>45</v>
      </c>
      <c r="B1217" s="16" t="s">
        <v>5974</v>
      </c>
      <c r="C1217" s="16" t="s">
        <v>5975</v>
      </c>
      <c r="D1217" s="16" t="s">
        <v>5976</v>
      </c>
      <c r="E1217" s="16" t="s">
        <v>63</v>
      </c>
      <c r="F1217" s="16" t="s">
        <v>31</v>
      </c>
      <c r="G1217" s="16" t="s">
        <v>4169</v>
      </c>
      <c r="H1217" s="16" t="s">
        <v>5977</v>
      </c>
      <c r="I1217" s="16" t="s">
        <v>2880</v>
      </c>
      <c r="J1217" s="16" t="s">
        <v>5970</v>
      </c>
      <c r="K1217" s="16" t="s">
        <v>54</v>
      </c>
    </row>
    <row r="1218" spans="1:11" x14ac:dyDescent="0.25">
      <c r="A1218" s="21" t="s">
        <v>45</v>
      </c>
      <c r="B1218" s="16" t="s">
        <v>5978</v>
      </c>
      <c r="C1218" s="16" t="s">
        <v>5979</v>
      </c>
      <c r="D1218" s="16" t="s">
        <v>5980</v>
      </c>
      <c r="E1218" s="16" t="s">
        <v>5981</v>
      </c>
      <c r="F1218" s="16" t="s">
        <v>31</v>
      </c>
      <c r="G1218" s="16" t="s">
        <v>5982</v>
      </c>
      <c r="H1218" s="16" t="s">
        <v>3239</v>
      </c>
      <c r="I1218" s="16" t="s">
        <v>5983</v>
      </c>
      <c r="J1218" s="16" t="s">
        <v>5984</v>
      </c>
      <c r="K1218" s="16" t="s">
        <v>54</v>
      </c>
    </row>
    <row r="1219" spans="1:11" x14ac:dyDescent="0.25">
      <c r="A1219" s="21" t="s">
        <v>45</v>
      </c>
      <c r="B1219" s="16" t="s">
        <v>5985</v>
      </c>
      <c r="C1219" s="16" t="s">
        <v>5986</v>
      </c>
      <c r="D1219" s="16" t="s">
        <v>5987</v>
      </c>
      <c r="E1219" s="16" t="s">
        <v>108</v>
      </c>
      <c r="F1219" s="16" t="s">
        <v>31</v>
      </c>
      <c r="G1219" s="16" t="s">
        <v>4174</v>
      </c>
      <c r="H1219" s="16" t="s">
        <v>5988</v>
      </c>
      <c r="I1219" s="16" t="s">
        <v>5989</v>
      </c>
      <c r="J1219" s="16" t="s">
        <v>5990</v>
      </c>
      <c r="K1219" s="16" t="s">
        <v>54</v>
      </c>
    </row>
    <row r="1220" spans="1:11" x14ac:dyDescent="0.25">
      <c r="A1220" s="21" t="s">
        <v>45</v>
      </c>
      <c r="B1220" s="16" t="s">
        <v>5991</v>
      </c>
      <c r="C1220" s="16" t="s">
        <v>5992</v>
      </c>
      <c r="D1220" s="16" t="s">
        <v>5993</v>
      </c>
      <c r="E1220" s="16" t="s">
        <v>49</v>
      </c>
      <c r="F1220" s="16" t="s">
        <v>31</v>
      </c>
      <c r="G1220" s="16" t="s">
        <v>5177</v>
      </c>
      <c r="H1220" s="16" t="s">
        <v>5994</v>
      </c>
      <c r="I1220" s="16" t="s">
        <v>5995</v>
      </c>
      <c r="J1220" s="16" t="s">
        <v>5996</v>
      </c>
      <c r="K1220" s="16" t="s">
        <v>54</v>
      </c>
    </row>
    <row r="1221" spans="1:11" x14ac:dyDescent="0.25">
      <c r="A1221" s="21" t="s">
        <v>45</v>
      </c>
      <c r="B1221" s="16" t="s">
        <v>5997</v>
      </c>
      <c r="C1221" s="16" t="s">
        <v>5998</v>
      </c>
      <c r="D1221" s="16" t="s">
        <v>5999</v>
      </c>
      <c r="E1221" s="16" t="s">
        <v>4206</v>
      </c>
      <c r="F1221" s="16" t="s">
        <v>31</v>
      </c>
      <c r="G1221" s="16" t="s">
        <v>3938</v>
      </c>
      <c r="H1221" s="16" t="s">
        <v>6000</v>
      </c>
      <c r="I1221" s="16" t="s">
        <v>6001</v>
      </c>
      <c r="J1221" s="16" t="s">
        <v>6002</v>
      </c>
      <c r="K1221" s="16" t="s">
        <v>54</v>
      </c>
    </row>
    <row r="1222" spans="1:11" x14ac:dyDescent="0.25">
      <c r="A1222" s="21" t="s">
        <v>45</v>
      </c>
      <c r="B1222" s="16" t="s">
        <v>6003</v>
      </c>
      <c r="C1222" s="16" t="s">
        <v>6004</v>
      </c>
      <c r="D1222" s="16" t="s">
        <v>6005</v>
      </c>
      <c r="E1222" s="16" t="s">
        <v>63</v>
      </c>
      <c r="F1222" s="16" t="s">
        <v>31</v>
      </c>
      <c r="G1222" s="16" t="s">
        <v>3950</v>
      </c>
      <c r="H1222" s="16" t="s">
        <v>6006</v>
      </c>
      <c r="I1222" s="16" t="s">
        <v>6007</v>
      </c>
      <c r="J1222" s="16" t="s">
        <v>6008</v>
      </c>
      <c r="K1222" s="16" t="s">
        <v>54</v>
      </c>
    </row>
    <row r="1223" spans="1:11" x14ac:dyDescent="0.25">
      <c r="A1223" s="21" t="s">
        <v>45</v>
      </c>
      <c r="B1223" s="16" t="s">
        <v>6009</v>
      </c>
      <c r="C1223" s="16" t="s">
        <v>6010</v>
      </c>
      <c r="D1223" s="16" t="s">
        <v>6011</v>
      </c>
      <c r="E1223" s="16" t="s">
        <v>63</v>
      </c>
      <c r="F1223" s="16" t="s">
        <v>31</v>
      </c>
      <c r="G1223" s="16" t="s">
        <v>3950</v>
      </c>
      <c r="H1223" s="16" t="s">
        <v>6012</v>
      </c>
      <c r="I1223" s="16" t="s">
        <v>164</v>
      </c>
      <c r="J1223" s="16" t="s">
        <v>6013</v>
      </c>
      <c r="K1223" s="16" t="s">
        <v>54</v>
      </c>
    </row>
    <row r="1224" spans="1:11" x14ac:dyDescent="0.25">
      <c r="A1224" s="21" t="s">
        <v>45</v>
      </c>
      <c r="B1224" s="16" t="s">
        <v>6014</v>
      </c>
      <c r="C1224" s="16" t="s">
        <v>6015</v>
      </c>
      <c r="D1224" s="16" t="s">
        <v>6016</v>
      </c>
      <c r="E1224" s="16" t="s">
        <v>70</v>
      </c>
      <c r="F1224" s="16" t="s">
        <v>31</v>
      </c>
      <c r="G1224" s="16" t="s">
        <v>4272</v>
      </c>
      <c r="H1224" s="16" t="s">
        <v>4541</v>
      </c>
      <c r="I1224" s="16" t="s">
        <v>2954</v>
      </c>
      <c r="J1224" s="16" t="s">
        <v>6013</v>
      </c>
      <c r="K1224" s="16" t="s">
        <v>54</v>
      </c>
    </row>
    <row r="1225" spans="1:11" x14ac:dyDescent="0.25">
      <c r="A1225" s="21" t="s">
        <v>45</v>
      </c>
      <c r="B1225" s="16" t="s">
        <v>6017</v>
      </c>
      <c r="C1225" s="16" t="s">
        <v>6018</v>
      </c>
      <c r="D1225" s="16" t="s">
        <v>6019</v>
      </c>
      <c r="E1225" s="16" t="s">
        <v>235</v>
      </c>
      <c r="F1225" s="16" t="s">
        <v>31</v>
      </c>
      <c r="G1225" s="16" t="s">
        <v>4288</v>
      </c>
      <c r="H1225" s="16" t="s">
        <v>52</v>
      </c>
      <c r="I1225" s="16" t="s">
        <v>6020</v>
      </c>
      <c r="J1225" s="16" t="s">
        <v>6021</v>
      </c>
      <c r="K1225" s="16" t="s">
        <v>54</v>
      </c>
    </row>
    <row r="1226" spans="1:11" x14ac:dyDescent="0.25">
      <c r="A1226" s="21" t="s">
        <v>45</v>
      </c>
      <c r="B1226" s="16" t="s">
        <v>6022</v>
      </c>
      <c r="C1226" s="16" t="s">
        <v>6023</v>
      </c>
      <c r="D1226" s="16" t="s">
        <v>6024</v>
      </c>
      <c r="E1226" s="16" t="s">
        <v>70</v>
      </c>
      <c r="F1226" s="16" t="s">
        <v>31</v>
      </c>
      <c r="G1226" s="16" t="s">
        <v>3959</v>
      </c>
      <c r="H1226" s="16" t="s">
        <v>4150</v>
      </c>
      <c r="I1226" s="16" t="s">
        <v>867</v>
      </c>
      <c r="J1226" s="16" t="s">
        <v>6025</v>
      </c>
      <c r="K1226" s="16" t="s">
        <v>54</v>
      </c>
    </row>
    <row r="1227" spans="1:11" x14ac:dyDescent="0.25">
      <c r="A1227" s="21" t="s">
        <v>45</v>
      </c>
      <c r="B1227" s="16" t="s">
        <v>6026</v>
      </c>
      <c r="C1227" s="16" t="s">
        <v>6027</v>
      </c>
      <c r="D1227" s="16" t="s">
        <v>6028</v>
      </c>
      <c r="E1227" s="16" t="s">
        <v>63</v>
      </c>
      <c r="F1227" s="16" t="s">
        <v>31</v>
      </c>
      <c r="G1227" s="16" t="s">
        <v>3959</v>
      </c>
      <c r="H1227" s="16" t="s">
        <v>879</v>
      </c>
      <c r="I1227" s="16" t="s">
        <v>1937</v>
      </c>
      <c r="J1227" s="16" t="s">
        <v>6025</v>
      </c>
      <c r="K1227" s="16" t="s">
        <v>54</v>
      </c>
    </row>
    <row r="1228" spans="1:11" x14ac:dyDescent="0.25">
      <c r="A1228" s="21" t="s">
        <v>45</v>
      </c>
      <c r="B1228" s="16" t="s">
        <v>6029</v>
      </c>
      <c r="C1228" s="16" t="s">
        <v>6030</v>
      </c>
      <c r="D1228" s="16" t="s">
        <v>6031</v>
      </c>
      <c r="E1228" s="16" t="s">
        <v>169</v>
      </c>
      <c r="F1228" s="16" t="s">
        <v>31</v>
      </c>
      <c r="G1228" s="16" t="s">
        <v>6032</v>
      </c>
      <c r="H1228" s="16" t="s">
        <v>6033</v>
      </c>
      <c r="I1228" s="16" t="s">
        <v>3975</v>
      </c>
      <c r="J1228" s="16" t="s">
        <v>6034</v>
      </c>
      <c r="K1228" s="16" t="s">
        <v>54</v>
      </c>
    </row>
    <row r="1229" spans="1:11" x14ac:dyDescent="0.25">
      <c r="A1229" s="21" t="s">
        <v>45</v>
      </c>
      <c r="B1229" s="16" t="s">
        <v>6035</v>
      </c>
      <c r="C1229" s="16" t="s">
        <v>6036</v>
      </c>
      <c r="D1229" s="16" t="s">
        <v>6037</v>
      </c>
      <c r="E1229" s="16" t="s">
        <v>169</v>
      </c>
      <c r="F1229" s="16" t="s">
        <v>31</v>
      </c>
      <c r="G1229" s="16" t="s">
        <v>6038</v>
      </c>
      <c r="H1229" s="16" t="s">
        <v>6039</v>
      </c>
      <c r="I1229" s="16" t="s">
        <v>4504</v>
      </c>
      <c r="J1229" s="16" t="s">
        <v>6034</v>
      </c>
      <c r="K1229" s="16" t="s">
        <v>54</v>
      </c>
    </row>
    <row r="1230" spans="1:11" x14ac:dyDescent="0.25">
      <c r="A1230" s="21" t="s">
        <v>45</v>
      </c>
      <c r="B1230" s="16" t="s">
        <v>6040</v>
      </c>
      <c r="C1230" s="16" t="s">
        <v>6041</v>
      </c>
      <c r="D1230" s="16" t="s">
        <v>6042</v>
      </c>
      <c r="E1230" s="16" t="s">
        <v>169</v>
      </c>
      <c r="F1230" s="16" t="s">
        <v>31</v>
      </c>
      <c r="G1230" s="16" t="s">
        <v>3888</v>
      </c>
      <c r="H1230" s="16" t="s">
        <v>6043</v>
      </c>
      <c r="I1230" s="16" t="s">
        <v>523</v>
      </c>
      <c r="J1230" s="16" t="s">
        <v>6044</v>
      </c>
      <c r="K1230" s="16" t="s">
        <v>54</v>
      </c>
    </row>
    <row r="1231" spans="1:11" x14ac:dyDescent="0.25">
      <c r="A1231" s="21" t="s">
        <v>45</v>
      </c>
      <c r="B1231" s="16" t="s">
        <v>6045</v>
      </c>
      <c r="C1231" s="16" t="s">
        <v>6046</v>
      </c>
      <c r="D1231" s="16" t="s">
        <v>6047</v>
      </c>
      <c r="E1231" s="16" t="s">
        <v>49</v>
      </c>
      <c r="F1231" s="16" t="s">
        <v>31</v>
      </c>
      <c r="G1231" s="16" t="s">
        <v>6048</v>
      </c>
      <c r="H1231" s="16" t="s">
        <v>3609</v>
      </c>
      <c r="I1231" s="16" t="s">
        <v>686</v>
      </c>
      <c r="J1231" s="16" t="s">
        <v>6044</v>
      </c>
      <c r="K1231" s="16" t="s">
        <v>54</v>
      </c>
    </row>
    <row r="1232" spans="1:11" x14ac:dyDescent="0.25">
      <c r="A1232" s="21" t="s">
        <v>45</v>
      </c>
      <c r="B1232" s="16" t="s">
        <v>6049</v>
      </c>
      <c r="C1232" s="16" t="s">
        <v>6050</v>
      </c>
      <c r="D1232" s="16" t="s">
        <v>6051</v>
      </c>
      <c r="E1232" s="16" t="s">
        <v>4098</v>
      </c>
      <c r="F1232" s="16" t="s">
        <v>31</v>
      </c>
      <c r="G1232" s="16" t="s">
        <v>6052</v>
      </c>
      <c r="H1232" s="16" t="s">
        <v>6053</v>
      </c>
      <c r="I1232" s="16" t="s">
        <v>6054</v>
      </c>
      <c r="J1232" s="16" t="s">
        <v>6055</v>
      </c>
      <c r="K1232" s="16" t="s">
        <v>54</v>
      </c>
    </row>
    <row r="1233" spans="1:11" x14ac:dyDescent="0.25">
      <c r="A1233" s="21" t="s">
        <v>45</v>
      </c>
      <c r="B1233" s="16" t="s">
        <v>6056</v>
      </c>
      <c r="C1233" s="16" t="s">
        <v>6057</v>
      </c>
      <c r="D1233" s="16" t="s">
        <v>6058</v>
      </c>
      <c r="E1233" s="16" t="s">
        <v>63</v>
      </c>
      <c r="F1233" s="16" t="s">
        <v>31</v>
      </c>
      <c r="G1233" s="16" t="s">
        <v>6059</v>
      </c>
      <c r="H1233" s="16" t="s">
        <v>6060</v>
      </c>
      <c r="I1233" s="16" t="s">
        <v>6061</v>
      </c>
      <c r="J1233" s="16" t="s">
        <v>6055</v>
      </c>
      <c r="K1233" s="16" t="s">
        <v>54</v>
      </c>
    </row>
    <row r="1234" spans="1:11" x14ac:dyDescent="0.25">
      <c r="A1234" s="21" t="s">
        <v>45</v>
      </c>
      <c r="B1234" s="16" t="s">
        <v>6062</v>
      </c>
      <c r="C1234" s="16" t="s">
        <v>6063</v>
      </c>
      <c r="D1234" s="16" t="s">
        <v>6064</v>
      </c>
      <c r="E1234" s="16" t="s">
        <v>63</v>
      </c>
      <c r="F1234" s="16" t="s">
        <v>31</v>
      </c>
      <c r="G1234" s="16" t="s">
        <v>6065</v>
      </c>
      <c r="H1234" s="16" t="s">
        <v>6066</v>
      </c>
      <c r="I1234" s="16" t="s">
        <v>6067</v>
      </c>
      <c r="J1234" s="16" t="s">
        <v>6055</v>
      </c>
      <c r="K1234" s="16" t="s">
        <v>54</v>
      </c>
    </row>
    <row r="1235" spans="1:11" x14ac:dyDescent="0.25">
      <c r="A1235" s="21" t="s">
        <v>45</v>
      </c>
      <c r="B1235" s="16" t="s">
        <v>6068</v>
      </c>
      <c r="C1235" s="16" t="s">
        <v>6069</v>
      </c>
      <c r="D1235" s="16" t="s">
        <v>6070</v>
      </c>
      <c r="E1235" s="16" t="s">
        <v>5520</v>
      </c>
      <c r="F1235" s="16" t="s">
        <v>31</v>
      </c>
      <c r="G1235" s="16" t="s">
        <v>5488</v>
      </c>
      <c r="H1235" s="16" t="s">
        <v>6071</v>
      </c>
      <c r="I1235" s="16" t="s">
        <v>3333</v>
      </c>
      <c r="J1235" s="16" t="s">
        <v>6072</v>
      </c>
      <c r="K1235" s="16" t="s">
        <v>54</v>
      </c>
    </row>
    <row r="1236" spans="1:11" x14ac:dyDescent="0.25">
      <c r="A1236" s="21" t="s">
        <v>45</v>
      </c>
      <c r="B1236" s="16" t="s">
        <v>6073</v>
      </c>
      <c r="C1236" s="16" t="s">
        <v>6074</v>
      </c>
      <c r="D1236" s="16" t="s">
        <v>6075</v>
      </c>
      <c r="E1236" s="16" t="s">
        <v>49</v>
      </c>
      <c r="F1236" s="16" t="s">
        <v>31</v>
      </c>
      <c r="G1236" s="16" t="s">
        <v>3927</v>
      </c>
      <c r="H1236" s="16" t="s">
        <v>6076</v>
      </c>
      <c r="I1236" s="16" t="s">
        <v>6077</v>
      </c>
      <c r="J1236" s="16" t="s">
        <v>6078</v>
      </c>
      <c r="K1236" s="16" t="s">
        <v>54</v>
      </c>
    </row>
    <row r="1237" spans="1:11" x14ac:dyDescent="0.25">
      <c r="A1237" s="21" t="s">
        <v>45</v>
      </c>
      <c r="B1237" s="16" t="s">
        <v>6079</v>
      </c>
      <c r="C1237" s="16" t="s">
        <v>6080</v>
      </c>
      <c r="D1237" s="16" t="s">
        <v>6081</v>
      </c>
      <c r="E1237" s="16" t="s">
        <v>49</v>
      </c>
      <c r="F1237" s="16" t="s">
        <v>31</v>
      </c>
      <c r="G1237" s="16" t="s">
        <v>3927</v>
      </c>
      <c r="H1237" s="16" t="s">
        <v>6082</v>
      </c>
      <c r="I1237" s="16" t="s">
        <v>6083</v>
      </c>
      <c r="J1237" s="16" t="s">
        <v>6078</v>
      </c>
      <c r="K1237" s="16" t="s">
        <v>54</v>
      </c>
    </row>
    <row r="1238" spans="1:11" x14ac:dyDescent="0.25">
      <c r="A1238" s="21" t="s">
        <v>45</v>
      </c>
      <c r="B1238" s="16" t="s">
        <v>6084</v>
      </c>
      <c r="C1238" s="16" t="s">
        <v>6085</v>
      </c>
      <c r="D1238" s="16" t="s">
        <v>6086</v>
      </c>
      <c r="E1238" s="16" t="s">
        <v>63</v>
      </c>
      <c r="F1238" s="16" t="s">
        <v>31</v>
      </c>
      <c r="G1238" s="16" t="s">
        <v>50</v>
      </c>
      <c r="H1238" s="16" t="s">
        <v>1871</v>
      </c>
      <c r="I1238" s="16" t="s">
        <v>59</v>
      </c>
      <c r="J1238" s="16" t="s">
        <v>6087</v>
      </c>
      <c r="K1238" s="16" t="s">
        <v>54</v>
      </c>
    </row>
    <row r="1239" spans="1:11" x14ac:dyDescent="0.25">
      <c r="A1239" s="21" t="s">
        <v>45</v>
      </c>
      <c r="B1239" s="16" t="s">
        <v>6088</v>
      </c>
      <c r="C1239" s="16" t="s">
        <v>6089</v>
      </c>
      <c r="D1239" s="16" t="s">
        <v>6090</v>
      </c>
      <c r="E1239" s="16" t="s">
        <v>108</v>
      </c>
      <c r="F1239" s="16" t="s">
        <v>31</v>
      </c>
      <c r="G1239" s="16" t="s">
        <v>5502</v>
      </c>
      <c r="H1239" s="16" t="s">
        <v>6091</v>
      </c>
      <c r="I1239" s="16" t="s">
        <v>1957</v>
      </c>
      <c r="J1239" s="16" t="s">
        <v>6092</v>
      </c>
      <c r="K1239" s="16" t="s">
        <v>54</v>
      </c>
    </row>
    <row r="1240" spans="1:11" x14ac:dyDescent="0.25">
      <c r="A1240" s="21" t="s">
        <v>45</v>
      </c>
      <c r="B1240" s="16" t="s">
        <v>6093</v>
      </c>
      <c r="C1240" s="16" t="s">
        <v>6094</v>
      </c>
      <c r="D1240" s="16" t="s">
        <v>6095</v>
      </c>
      <c r="E1240" s="16" t="s">
        <v>63</v>
      </c>
      <c r="F1240" s="16" t="s">
        <v>31</v>
      </c>
      <c r="G1240" s="16" t="s">
        <v>3945</v>
      </c>
      <c r="H1240" s="16" t="s">
        <v>6096</v>
      </c>
      <c r="I1240" s="16" t="s">
        <v>364</v>
      </c>
      <c r="J1240" s="16" t="s">
        <v>6097</v>
      </c>
      <c r="K1240" s="16" t="s">
        <v>54</v>
      </c>
    </row>
    <row r="1241" spans="1:11" x14ac:dyDescent="0.25">
      <c r="A1241" s="21" t="s">
        <v>45</v>
      </c>
      <c r="B1241" s="16" t="s">
        <v>6098</v>
      </c>
      <c r="C1241" s="16" t="s">
        <v>6099</v>
      </c>
      <c r="D1241" s="16" t="s">
        <v>6100</v>
      </c>
      <c r="E1241" s="16" t="s">
        <v>70</v>
      </c>
      <c r="F1241" s="16" t="s">
        <v>31</v>
      </c>
      <c r="G1241" s="16" t="s">
        <v>3950</v>
      </c>
      <c r="H1241" s="16" t="s">
        <v>706</v>
      </c>
      <c r="I1241" s="16" t="s">
        <v>2586</v>
      </c>
      <c r="J1241" s="16" t="s">
        <v>6101</v>
      </c>
      <c r="K1241" s="16" t="s">
        <v>54</v>
      </c>
    </row>
    <row r="1242" spans="1:11" x14ac:dyDescent="0.25">
      <c r="A1242" s="21" t="s">
        <v>45</v>
      </c>
      <c r="B1242" s="16" t="s">
        <v>6102</v>
      </c>
      <c r="C1242" s="16" t="s">
        <v>6103</v>
      </c>
      <c r="D1242" s="16" t="s">
        <v>6104</v>
      </c>
      <c r="E1242" s="16" t="s">
        <v>290</v>
      </c>
      <c r="F1242" s="16" t="s">
        <v>31</v>
      </c>
      <c r="G1242" s="16" t="s">
        <v>4272</v>
      </c>
      <c r="H1242" s="16" t="s">
        <v>6105</v>
      </c>
      <c r="I1242" s="16" t="s">
        <v>6106</v>
      </c>
      <c r="J1242" s="16" t="s">
        <v>6107</v>
      </c>
      <c r="K1242" s="16" t="s">
        <v>54</v>
      </c>
    </row>
    <row r="1243" spans="1:11" x14ac:dyDescent="0.25">
      <c r="A1243" s="21" t="s">
        <v>45</v>
      </c>
      <c r="B1243" s="16" t="s">
        <v>6108</v>
      </c>
      <c r="C1243" s="16" t="s">
        <v>6109</v>
      </c>
      <c r="D1243" s="16" t="s">
        <v>6110</v>
      </c>
      <c r="E1243" s="16" t="s">
        <v>290</v>
      </c>
      <c r="F1243" s="16" t="s">
        <v>31</v>
      </c>
      <c r="G1243" s="16" t="s">
        <v>3950</v>
      </c>
      <c r="H1243" s="16" t="s">
        <v>6111</v>
      </c>
      <c r="I1243" s="16" t="s">
        <v>6112</v>
      </c>
      <c r="J1243" s="16" t="s">
        <v>6107</v>
      </c>
      <c r="K1243" s="16" t="s">
        <v>54</v>
      </c>
    </row>
    <row r="1244" spans="1:11" x14ac:dyDescent="0.25">
      <c r="A1244" s="21" t="s">
        <v>45</v>
      </c>
      <c r="B1244" s="16" t="s">
        <v>6113</v>
      </c>
      <c r="C1244" s="16" t="s">
        <v>6114</v>
      </c>
      <c r="D1244" s="16" t="s">
        <v>6115</v>
      </c>
      <c r="E1244" s="16" t="s">
        <v>63</v>
      </c>
      <c r="F1244" s="16" t="s">
        <v>31</v>
      </c>
      <c r="G1244" s="16" t="s">
        <v>3959</v>
      </c>
      <c r="H1244" s="16" t="s">
        <v>6116</v>
      </c>
      <c r="I1244" s="16" t="s">
        <v>1002</v>
      </c>
      <c r="J1244" s="16" t="s">
        <v>6117</v>
      </c>
      <c r="K1244" s="16" t="s">
        <v>54</v>
      </c>
    </row>
    <row r="1245" spans="1:11" x14ac:dyDescent="0.25">
      <c r="A1245" s="21" t="s">
        <v>45</v>
      </c>
      <c r="B1245" s="16" t="s">
        <v>6118</v>
      </c>
      <c r="C1245" s="16" t="s">
        <v>6119</v>
      </c>
      <c r="D1245" s="16" t="s">
        <v>6120</v>
      </c>
      <c r="E1245" s="16" t="s">
        <v>63</v>
      </c>
      <c r="F1245" s="16" t="s">
        <v>31</v>
      </c>
      <c r="G1245" s="16" t="s">
        <v>3959</v>
      </c>
      <c r="H1245" s="16" t="s">
        <v>1784</v>
      </c>
      <c r="I1245" s="16" t="s">
        <v>1425</v>
      </c>
      <c r="J1245" s="16" t="s">
        <v>6121</v>
      </c>
      <c r="K1245" s="16" t="s">
        <v>54</v>
      </c>
    </row>
    <row r="1246" spans="1:11" x14ac:dyDescent="0.25">
      <c r="A1246" s="21" t="s">
        <v>45</v>
      </c>
      <c r="B1246" s="16" t="s">
        <v>6122</v>
      </c>
      <c r="C1246" s="16" t="s">
        <v>6123</v>
      </c>
      <c r="D1246" s="16" t="s">
        <v>6124</v>
      </c>
      <c r="E1246" s="16" t="s">
        <v>63</v>
      </c>
      <c r="F1246" s="16" t="s">
        <v>31</v>
      </c>
      <c r="G1246" s="16" t="s">
        <v>3959</v>
      </c>
      <c r="H1246" s="16" t="s">
        <v>1116</v>
      </c>
      <c r="I1246" s="16" t="s">
        <v>4702</v>
      </c>
      <c r="J1246" s="16" t="s">
        <v>6121</v>
      </c>
      <c r="K1246" s="16" t="s">
        <v>54</v>
      </c>
    </row>
    <row r="1247" spans="1:11" x14ac:dyDescent="0.25">
      <c r="A1247" s="21" t="s">
        <v>45</v>
      </c>
      <c r="B1247" s="16" t="s">
        <v>6125</v>
      </c>
      <c r="C1247" s="16" t="s">
        <v>6126</v>
      </c>
      <c r="D1247" s="16" t="s">
        <v>6127</v>
      </c>
      <c r="E1247" s="16" t="s">
        <v>70</v>
      </c>
      <c r="F1247" s="16" t="s">
        <v>31</v>
      </c>
      <c r="G1247" s="16" t="s">
        <v>3959</v>
      </c>
      <c r="H1247" s="16" t="s">
        <v>6128</v>
      </c>
      <c r="I1247" s="16" t="s">
        <v>4950</v>
      </c>
      <c r="J1247" s="16" t="s">
        <v>6121</v>
      </c>
      <c r="K1247" s="16" t="s">
        <v>54</v>
      </c>
    </row>
    <row r="1248" spans="1:11" x14ac:dyDescent="0.25">
      <c r="A1248" s="21" t="s">
        <v>45</v>
      </c>
      <c r="B1248" s="16" t="s">
        <v>4005</v>
      </c>
      <c r="C1248" s="16" t="s">
        <v>6129</v>
      </c>
      <c r="D1248" s="16" t="s">
        <v>6130</v>
      </c>
      <c r="E1248" s="16" t="s">
        <v>108</v>
      </c>
      <c r="F1248" s="16" t="s">
        <v>31</v>
      </c>
      <c r="G1248" s="16" t="s">
        <v>3959</v>
      </c>
      <c r="H1248" s="16" t="s">
        <v>6131</v>
      </c>
      <c r="I1248" s="16" t="s">
        <v>5110</v>
      </c>
      <c r="J1248" s="16" t="s">
        <v>6132</v>
      </c>
      <c r="K1248" s="16" t="s">
        <v>54</v>
      </c>
    </row>
    <row r="1249" spans="1:11" x14ac:dyDescent="0.25">
      <c r="A1249" s="21" t="s">
        <v>45</v>
      </c>
      <c r="B1249" s="16" t="s">
        <v>6133</v>
      </c>
      <c r="C1249" s="16" t="s">
        <v>6134</v>
      </c>
      <c r="D1249" s="16" t="s">
        <v>6135</v>
      </c>
      <c r="E1249" s="16" t="s">
        <v>108</v>
      </c>
      <c r="F1249" s="16" t="s">
        <v>31</v>
      </c>
      <c r="G1249" s="16" t="s">
        <v>3959</v>
      </c>
      <c r="H1249" s="16" t="s">
        <v>4253</v>
      </c>
      <c r="I1249" s="16" t="s">
        <v>6136</v>
      </c>
      <c r="J1249" s="16" t="s">
        <v>6137</v>
      </c>
      <c r="K1249" s="16" t="s">
        <v>54</v>
      </c>
    </row>
    <row r="1250" spans="1:11" x14ac:dyDescent="0.25">
      <c r="A1250" s="21" t="s">
        <v>45</v>
      </c>
      <c r="B1250" s="16" t="s">
        <v>5300</v>
      </c>
      <c r="C1250" s="16" t="s">
        <v>6138</v>
      </c>
      <c r="D1250" s="16" t="s">
        <v>6139</v>
      </c>
      <c r="E1250" s="16" t="s">
        <v>108</v>
      </c>
      <c r="F1250" s="16" t="s">
        <v>31</v>
      </c>
      <c r="G1250" s="16" t="s">
        <v>3959</v>
      </c>
      <c r="H1250" s="16" t="s">
        <v>6140</v>
      </c>
      <c r="I1250" s="16" t="s">
        <v>6141</v>
      </c>
      <c r="J1250" s="16" t="s">
        <v>6142</v>
      </c>
      <c r="K1250" s="16" t="s">
        <v>54</v>
      </c>
    </row>
    <row r="1251" spans="1:11" x14ac:dyDescent="0.25">
      <c r="A1251" s="21" t="s">
        <v>45</v>
      </c>
      <c r="B1251" s="16" t="s">
        <v>6143</v>
      </c>
      <c r="C1251" s="16" t="s">
        <v>6144</v>
      </c>
      <c r="D1251" s="16" t="s">
        <v>6145</v>
      </c>
      <c r="E1251" s="16" t="s">
        <v>70</v>
      </c>
      <c r="F1251" s="16" t="s">
        <v>31</v>
      </c>
      <c r="G1251" s="16" t="s">
        <v>3959</v>
      </c>
      <c r="H1251" s="16" t="s">
        <v>4325</v>
      </c>
      <c r="I1251" s="16" t="s">
        <v>4891</v>
      </c>
      <c r="J1251" s="16" t="s">
        <v>6146</v>
      </c>
      <c r="K1251" s="16" t="s">
        <v>54</v>
      </c>
    </row>
    <row r="1252" spans="1:11" x14ac:dyDescent="0.25">
      <c r="A1252" s="21" t="s">
        <v>45</v>
      </c>
      <c r="B1252" s="16" t="s">
        <v>6147</v>
      </c>
      <c r="C1252" s="16" t="s">
        <v>6148</v>
      </c>
      <c r="D1252" s="16" t="s">
        <v>6149</v>
      </c>
      <c r="E1252" s="16" t="s">
        <v>70</v>
      </c>
      <c r="F1252" s="16" t="s">
        <v>31</v>
      </c>
      <c r="G1252" s="16" t="s">
        <v>3959</v>
      </c>
      <c r="H1252" s="16" t="s">
        <v>1594</v>
      </c>
      <c r="I1252" s="16" t="s">
        <v>4681</v>
      </c>
      <c r="J1252" s="16" t="s">
        <v>6146</v>
      </c>
      <c r="K1252" s="16" t="s">
        <v>54</v>
      </c>
    </row>
    <row r="1253" spans="1:11" x14ac:dyDescent="0.25">
      <c r="A1253" s="21" t="s">
        <v>45</v>
      </c>
      <c r="B1253" s="16" t="s">
        <v>6150</v>
      </c>
      <c r="C1253" s="16" t="s">
        <v>6151</v>
      </c>
      <c r="D1253" s="16" t="s">
        <v>6152</v>
      </c>
      <c r="E1253" s="16" t="s">
        <v>63</v>
      </c>
      <c r="F1253" s="16" t="s">
        <v>31</v>
      </c>
      <c r="G1253" s="16" t="s">
        <v>3959</v>
      </c>
      <c r="H1253" s="16" t="s">
        <v>6153</v>
      </c>
      <c r="I1253" s="16" t="s">
        <v>6154</v>
      </c>
      <c r="J1253" s="16" t="s">
        <v>6155</v>
      </c>
      <c r="K1253" s="16" t="s">
        <v>54</v>
      </c>
    </row>
    <row r="1254" spans="1:11" x14ac:dyDescent="0.25">
      <c r="A1254" s="21" t="s">
        <v>45</v>
      </c>
      <c r="B1254" s="16" t="s">
        <v>6156</v>
      </c>
      <c r="C1254" s="16" t="s">
        <v>6157</v>
      </c>
      <c r="D1254" s="16" t="s">
        <v>6158</v>
      </c>
      <c r="E1254" s="16" t="s">
        <v>63</v>
      </c>
      <c r="F1254" s="16" t="s">
        <v>31</v>
      </c>
      <c r="G1254" s="16" t="s">
        <v>3959</v>
      </c>
      <c r="H1254" s="16" t="s">
        <v>6159</v>
      </c>
      <c r="I1254" s="16" t="s">
        <v>4950</v>
      </c>
      <c r="J1254" s="16" t="s">
        <v>6155</v>
      </c>
      <c r="K1254" s="16" t="s">
        <v>54</v>
      </c>
    </row>
    <row r="1255" spans="1:11" x14ac:dyDescent="0.25">
      <c r="A1255" s="21" t="s">
        <v>45</v>
      </c>
      <c r="B1255" s="16" t="s">
        <v>5310</v>
      </c>
      <c r="C1255" s="16" t="s">
        <v>6160</v>
      </c>
      <c r="D1255" s="16" t="s">
        <v>6161</v>
      </c>
      <c r="E1255" s="16" t="s">
        <v>108</v>
      </c>
      <c r="F1255" s="16" t="s">
        <v>31</v>
      </c>
      <c r="G1255" s="16" t="s">
        <v>3959</v>
      </c>
      <c r="H1255" s="16" t="s">
        <v>6162</v>
      </c>
      <c r="I1255" s="16" t="s">
        <v>6163</v>
      </c>
      <c r="J1255" s="16" t="s">
        <v>6155</v>
      </c>
      <c r="K1255" s="16" t="s">
        <v>54</v>
      </c>
    </row>
    <row r="1256" spans="1:11" x14ac:dyDescent="0.25">
      <c r="A1256" s="21" t="s">
        <v>45</v>
      </c>
      <c r="B1256" s="16" t="s">
        <v>6164</v>
      </c>
      <c r="C1256" s="16" t="s">
        <v>6165</v>
      </c>
      <c r="D1256" s="16" t="s">
        <v>6166</v>
      </c>
      <c r="E1256" s="16" t="s">
        <v>63</v>
      </c>
      <c r="F1256" s="16" t="s">
        <v>31</v>
      </c>
      <c r="G1256" s="16" t="s">
        <v>3959</v>
      </c>
      <c r="H1256" s="16" t="s">
        <v>3099</v>
      </c>
      <c r="I1256" s="16" t="s">
        <v>6167</v>
      </c>
      <c r="J1256" s="16" t="s">
        <v>6168</v>
      </c>
      <c r="K1256" s="16" t="s">
        <v>54</v>
      </c>
    </row>
    <row r="1257" spans="1:11" x14ac:dyDescent="0.25">
      <c r="A1257" s="21" t="s">
        <v>45</v>
      </c>
      <c r="B1257" s="16" t="s">
        <v>4719</v>
      </c>
      <c r="C1257" s="16" t="s">
        <v>6169</v>
      </c>
      <c r="D1257" s="16" t="s">
        <v>6170</v>
      </c>
      <c r="E1257" s="16" t="s">
        <v>63</v>
      </c>
      <c r="F1257" s="16" t="s">
        <v>31</v>
      </c>
      <c r="G1257" s="16" t="s">
        <v>3959</v>
      </c>
      <c r="H1257" s="16" t="s">
        <v>4473</v>
      </c>
      <c r="I1257" s="16" t="s">
        <v>2535</v>
      </c>
      <c r="J1257" s="16" t="s">
        <v>6168</v>
      </c>
      <c r="K1257" s="16" t="s">
        <v>54</v>
      </c>
    </row>
    <row r="1258" spans="1:11" x14ac:dyDescent="0.25">
      <c r="A1258" s="21" t="s">
        <v>45</v>
      </c>
      <c r="B1258" s="16" t="s">
        <v>6171</v>
      </c>
      <c r="C1258" s="16" t="s">
        <v>6172</v>
      </c>
      <c r="D1258" s="16" t="s">
        <v>6173</v>
      </c>
      <c r="E1258" s="16" t="s">
        <v>108</v>
      </c>
      <c r="F1258" s="16" t="s">
        <v>31</v>
      </c>
      <c r="G1258" s="16" t="s">
        <v>3959</v>
      </c>
      <c r="H1258" s="16" t="s">
        <v>6174</v>
      </c>
      <c r="I1258" s="16" t="s">
        <v>177</v>
      </c>
      <c r="J1258" s="16" t="s">
        <v>6175</v>
      </c>
      <c r="K1258" s="16" t="s">
        <v>54</v>
      </c>
    </row>
    <row r="1259" spans="1:11" x14ac:dyDescent="0.25">
      <c r="A1259" s="21" t="s">
        <v>45</v>
      </c>
      <c r="B1259" s="16" t="s">
        <v>5566</v>
      </c>
      <c r="C1259" s="16" t="s">
        <v>6176</v>
      </c>
      <c r="D1259" s="16" t="s">
        <v>6177</v>
      </c>
      <c r="E1259" s="16" t="s">
        <v>63</v>
      </c>
      <c r="F1259" s="16" t="s">
        <v>31</v>
      </c>
      <c r="G1259" s="16" t="s">
        <v>3959</v>
      </c>
      <c r="H1259" s="16" t="s">
        <v>6178</v>
      </c>
      <c r="I1259" s="16" t="s">
        <v>398</v>
      </c>
      <c r="J1259" s="16" t="s">
        <v>6175</v>
      </c>
      <c r="K1259" s="16" t="s">
        <v>54</v>
      </c>
    </row>
    <row r="1260" spans="1:11" x14ac:dyDescent="0.25">
      <c r="A1260" s="21" t="s">
        <v>45</v>
      </c>
      <c r="B1260" s="16" t="s">
        <v>6179</v>
      </c>
      <c r="C1260" s="16" t="s">
        <v>6180</v>
      </c>
      <c r="D1260" s="16" t="s">
        <v>6181</v>
      </c>
      <c r="E1260" s="16" t="s">
        <v>70</v>
      </c>
      <c r="F1260" s="16" t="s">
        <v>31</v>
      </c>
      <c r="G1260" s="16" t="s">
        <v>3959</v>
      </c>
      <c r="H1260" s="16" t="s">
        <v>6182</v>
      </c>
      <c r="I1260" s="16" t="s">
        <v>6183</v>
      </c>
      <c r="J1260" s="16" t="s">
        <v>6184</v>
      </c>
      <c r="K1260" s="16" t="s">
        <v>54</v>
      </c>
    </row>
    <row r="1261" spans="1:11" x14ac:dyDescent="0.25">
      <c r="A1261" s="21" t="s">
        <v>45</v>
      </c>
      <c r="B1261" s="16" t="s">
        <v>6185</v>
      </c>
      <c r="C1261" s="16" t="s">
        <v>6186</v>
      </c>
      <c r="D1261" s="16" t="s">
        <v>6187</v>
      </c>
      <c r="E1261" s="16" t="s">
        <v>3573</v>
      </c>
      <c r="F1261" s="16" t="s">
        <v>31</v>
      </c>
      <c r="G1261" s="16" t="s">
        <v>4754</v>
      </c>
      <c r="H1261" s="16" t="s">
        <v>6188</v>
      </c>
      <c r="I1261" s="16" t="s">
        <v>6189</v>
      </c>
      <c r="J1261" s="16" t="s">
        <v>6190</v>
      </c>
      <c r="K1261" s="16" t="s">
        <v>54</v>
      </c>
    </row>
    <row r="1262" spans="1:11" x14ac:dyDescent="0.25">
      <c r="A1262" s="21" t="s">
        <v>45</v>
      </c>
      <c r="B1262" s="16" t="s">
        <v>5566</v>
      </c>
      <c r="C1262" s="16" t="s">
        <v>6191</v>
      </c>
      <c r="D1262" s="16" t="s">
        <v>6192</v>
      </c>
      <c r="E1262" s="16" t="s">
        <v>63</v>
      </c>
      <c r="F1262" s="16" t="s">
        <v>31</v>
      </c>
      <c r="G1262" s="16" t="s">
        <v>3959</v>
      </c>
      <c r="H1262" s="16" t="s">
        <v>6193</v>
      </c>
      <c r="I1262" s="16" t="s">
        <v>3160</v>
      </c>
      <c r="J1262" s="16" t="s">
        <v>6194</v>
      </c>
      <c r="K1262" s="16" t="s">
        <v>54</v>
      </c>
    </row>
    <row r="1263" spans="1:11" x14ac:dyDescent="0.25">
      <c r="A1263" s="21" t="s">
        <v>45</v>
      </c>
      <c r="B1263" s="16" t="s">
        <v>5300</v>
      </c>
      <c r="C1263" s="16" t="s">
        <v>6195</v>
      </c>
      <c r="D1263" s="16" t="s">
        <v>6196</v>
      </c>
      <c r="E1263" s="16" t="s">
        <v>108</v>
      </c>
      <c r="F1263" s="16" t="s">
        <v>31</v>
      </c>
      <c r="G1263" s="16" t="s">
        <v>3959</v>
      </c>
      <c r="H1263" s="16" t="s">
        <v>6197</v>
      </c>
      <c r="I1263" s="16" t="s">
        <v>6198</v>
      </c>
      <c r="J1263" s="16" t="s">
        <v>6199</v>
      </c>
      <c r="K1263" s="16" t="s">
        <v>54</v>
      </c>
    </row>
    <row r="1264" spans="1:11" x14ac:dyDescent="0.25">
      <c r="A1264" s="21" t="s">
        <v>45</v>
      </c>
      <c r="B1264" s="16" t="s">
        <v>6200</v>
      </c>
      <c r="C1264" s="16" t="s">
        <v>6201</v>
      </c>
      <c r="D1264" s="16" t="s">
        <v>6202</v>
      </c>
      <c r="E1264" s="16" t="s">
        <v>108</v>
      </c>
      <c r="F1264" s="16" t="s">
        <v>31</v>
      </c>
      <c r="G1264" s="16" t="s">
        <v>3959</v>
      </c>
      <c r="H1264" s="16" t="s">
        <v>6203</v>
      </c>
      <c r="I1264" s="16" t="s">
        <v>6204</v>
      </c>
      <c r="J1264" s="16" t="s">
        <v>6199</v>
      </c>
      <c r="K1264" s="16" t="s">
        <v>54</v>
      </c>
    </row>
    <row r="1265" spans="1:11" x14ac:dyDescent="0.25">
      <c r="A1265" s="21" t="s">
        <v>45</v>
      </c>
      <c r="B1265" s="16" t="s">
        <v>5300</v>
      </c>
      <c r="C1265" s="16" t="s">
        <v>6205</v>
      </c>
      <c r="D1265" s="16" t="s">
        <v>6206</v>
      </c>
      <c r="E1265" s="16" t="s">
        <v>108</v>
      </c>
      <c r="F1265" s="16" t="s">
        <v>31</v>
      </c>
      <c r="G1265" s="16" t="s">
        <v>3959</v>
      </c>
      <c r="H1265" s="16" t="s">
        <v>6207</v>
      </c>
      <c r="I1265" s="16" t="s">
        <v>2534</v>
      </c>
      <c r="J1265" s="16" t="s">
        <v>6208</v>
      </c>
      <c r="K1265" s="16" t="s">
        <v>54</v>
      </c>
    </row>
    <row r="1266" spans="1:11" x14ac:dyDescent="0.25">
      <c r="A1266" s="21" t="s">
        <v>45</v>
      </c>
      <c r="B1266" s="16" t="s">
        <v>6209</v>
      </c>
      <c r="C1266" s="16" t="s">
        <v>6210</v>
      </c>
      <c r="D1266" s="16" t="s">
        <v>6211</v>
      </c>
      <c r="E1266" s="16" t="s">
        <v>70</v>
      </c>
      <c r="F1266" s="16" t="s">
        <v>31</v>
      </c>
      <c r="G1266" s="16" t="s">
        <v>4014</v>
      </c>
      <c r="H1266" s="16" t="s">
        <v>6212</v>
      </c>
      <c r="I1266" s="16" t="s">
        <v>4189</v>
      </c>
      <c r="J1266" s="16" t="s">
        <v>6213</v>
      </c>
      <c r="K1266" s="16" t="s">
        <v>54</v>
      </c>
    </row>
    <row r="1267" spans="1:11" x14ac:dyDescent="0.25">
      <c r="A1267" s="21" t="s">
        <v>45</v>
      </c>
      <c r="B1267" s="16" t="s">
        <v>6214</v>
      </c>
      <c r="C1267" s="16" t="s">
        <v>6215</v>
      </c>
      <c r="D1267" s="16" t="s">
        <v>6216</v>
      </c>
      <c r="E1267" s="16" t="s">
        <v>63</v>
      </c>
      <c r="F1267" s="16" t="s">
        <v>31</v>
      </c>
      <c r="G1267" s="16" t="s">
        <v>4014</v>
      </c>
      <c r="H1267" s="16" t="s">
        <v>6217</v>
      </c>
      <c r="I1267" s="16" t="s">
        <v>3730</v>
      </c>
      <c r="J1267" s="16" t="s">
        <v>6218</v>
      </c>
      <c r="K1267" s="16" t="s">
        <v>54</v>
      </c>
    </row>
    <row r="1268" spans="1:11" x14ac:dyDescent="0.25">
      <c r="A1268" s="21" t="s">
        <v>45</v>
      </c>
      <c r="B1268" s="16" t="s">
        <v>6219</v>
      </c>
      <c r="C1268" s="16" t="s">
        <v>6220</v>
      </c>
      <c r="D1268" s="16" t="s">
        <v>6221</v>
      </c>
      <c r="E1268" s="16" t="s">
        <v>49</v>
      </c>
      <c r="F1268" s="16" t="s">
        <v>31</v>
      </c>
      <c r="G1268" s="16" t="s">
        <v>4014</v>
      </c>
      <c r="H1268" s="16" t="s">
        <v>6222</v>
      </c>
      <c r="I1268" s="16" t="s">
        <v>6223</v>
      </c>
      <c r="J1268" s="16" t="s">
        <v>6224</v>
      </c>
      <c r="K1268" s="16" t="s">
        <v>54</v>
      </c>
    </row>
    <row r="1269" spans="1:11" x14ac:dyDescent="0.25">
      <c r="A1269" s="21" t="s">
        <v>45</v>
      </c>
      <c r="B1269" s="16" t="s">
        <v>6225</v>
      </c>
      <c r="C1269" s="16" t="s">
        <v>6226</v>
      </c>
      <c r="D1269" s="16" t="s">
        <v>6227</v>
      </c>
      <c r="E1269" s="16" t="s">
        <v>70</v>
      </c>
      <c r="F1269" s="16" t="s">
        <v>31</v>
      </c>
      <c r="G1269" s="16" t="s">
        <v>4014</v>
      </c>
      <c r="H1269" s="16" t="s">
        <v>6228</v>
      </c>
      <c r="I1269" s="16" t="s">
        <v>779</v>
      </c>
      <c r="J1269" s="16" t="s">
        <v>6229</v>
      </c>
      <c r="K1269" s="16" t="s">
        <v>54</v>
      </c>
    </row>
    <row r="1270" spans="1:11" x14ac:dyDescent="0.25">
      <c r="A1270" s="21" t="s">
        <v>45</v>
      </c>
      <c r="B1270" s="16" t="s">
        <v>6230</v>
      </c>
      <c r="C1270" s="16" t="s">
        <v>6231</v>
      </c>
      <c r="D1270" s="16" t="s">
        <v>6232</v>
      </c>
      <c r="E1270" s="16" t="s">
        <v>63</v>
      </c>
      <c r="F1270" s="16" t="s">
        <v>31</v>
      </c>
      <c r="G1270" s="16" t="s">
        <v>4014</v>
      </c>
      <c r="H1270" s="16" t="s">
        <v>6233</v>
      </c>
      <c r="I1270" s="16" t="s">
        <v>6234</v>
      </c>
      <c r="J1270" s="16" t="s">
        <v>6235</v>
      </c>
      <c r="K1270" s="16" t="s">
        <v>54</v>
      </c>
    </row>
    <row r="1271" spans="1:11" x14ac:dyDescent="0.25">
      <c r="A1271" s="21" t="s">
        <v>45</v>
      </c>
      <c r="B1271" s="16" t="s">
        <v>6236</v>
      </c>
      <c r="C1271" s="16" t="s">
        <v>6237</v>
      </c>
      <c r="D1271" s="16" t="s">
        <v>6238</v>
      </c>
      <c r="E1271" s="16" t="s">
        <v>4206</v>
      </c>
      <c r="F1271" s="16" t="s">
        <v>31</v>
      </c>
      <c r="G1271" s="16" t="s">
        <v>4014</v>
      </c>
      <c r="H1271" s="16" t="s">
        <v>1866</v>
      </c>
      <c r="I1271" s="16" t="s">
        <v>4313</v>
      </c>
      <c r="J1271" s="16" t="s">
        <v>6239</v>
      </c>
      <c r="K1271" s="16" t="s">
        <v>54</v>
      </c>
    </row>
    <row r="1272" spans="1:11" x14ac:dyDescent="0.25">
      <c r="A1272" s="21" t="s">
        <v>45</v>
      </c>
      <c r="B1272" s="16" t="s">
        <v>6240</v>
      </c>
      <c r="C1272" s="16" t="s">
        <v>6241</v>
      </c>
      <c r="D1272" s="16" t="s">
        <v>6242</v>
      </c>
      <c r="E1272" s="16" t="s">
        <v>70</v>
      </c>
      <c r="F1272" s="16" t="s">
        <v>31</v>
      </c>
      <c r="G1272" s="16" t="s">
        <v>4014</v>
      </c>
      <c r="H1272" s="16" t="s">
        <v>6243</v>
      </c>
      <c r="I1272" s="16" t="s">
        <v>6244</v>
      </c>
      <c r="J1272" s="16" t="s">
        <v>6239</v>
      </c>
      <c r="K1272" s="16" t="s">
        <v>54</v>
      </c>
    </row>
    <row r="1273" spans="1:11" x14ac:dyDescent="0.25">
      <c r="A1273" s="21" t="s">
        <v>45</v>
      </c>
      <c r="B1273" s="16" t="s">
        <v>6245</v>
      </c>
      <c r="C1273" s="16" t="s">
        <v>6246</v>
      </c>
      <c r="D1273" s="16" t="s">
        <v>6247</v>
      </c>
      <c r="E1273" s="16" t="s">
        <v>70</v>
      </c>
      <c r="F1273" s="16" t="s">
        <v>31</v>
      </c>
      <c r="G1273" s="16" t="s">
        <v>4014</v>
      </c>
      <c r="H1273" s="16" t="s">
        <v>3609</v>
      </c>
      <c r="I1273" s="16" t="s">
        <v>6248</v>
      </c>
      <c r="J1273" s="16" t="s">
        <v>6249</v>
      </c>
      <c r="K1273" s="16" t="s">
        <v>54</v>
      </c>
    </row>
    <row r="1274" spans="1:11" x14ac:dyDescent="0.25">
      <c r="A1274" s="21" t="s">
        <v>45</v>
      </c>
      <c r="B1274" s="16" t="s">
        <v>6250</v>
      </c>
      <c r="C1274" s="16" t="s">
        <v>6251</v>
      </c>
      <c r="D1274" s="16" t="s">
        <v>6252</v>
      </c>
      <c r="E1274" s="16" t="s">
        <v>49</v>
      </c>
      <c r="F1274" s="16" t="s">
        <v>31</v>
      </c>
      <c r="G1274" s="16" t="s">
        <v>4014</v>
      </c>
      <c r="H1274" s="16" t="s">
        <v>5667</v>
      </c>
      <c r="I1274" s="16" t="s">
        <v>6253</v>
      </c>
      <c r="J1274" s="16" t="s">
        <v>6254</v>
      </c>
      <c r="K1274" s="16" t="s">
        <v>54</v>
      </c>
    </row>
    <row r="1275" spans="1:11" x14ac:dyDescent="0.25">
      <c r="A1275" s="21" t="s">
        <v>45</v>
      </c>
      <c r="B1275" s="16" t="s">
        <v>6255</v>
      </c>
      <c r="C1275" s="16" t="s">
        <v>6256</v>
      </c>
      <c r="D1275" s="16" t="s">
        <v>6257</v>
      </c>
      <c r="E1275" s="16" t="s">
        <v>70</v>
      </c>
      <c r="F1275" s="16" t="s">
        <v>31</v>
      </c>
      <c r="G1275" s="16" t="s">
        <v>4014</v>
      </c>
      <c r="H1275" s="16" t="s">
        <v>292</v>
      </c>
      <c r="I1275" s="16" t="s">
        <v>6258</v>
      </c>
      <c r="J1275" s="16" t="s">
        <v>6254</v>
      </c>
      <c r="K1275" s="16" t="s">
        <v>54</v>
      </c>
    </row>
    <row r="1276" spans="1:11" x14ac:dyDescent="0.25">
      <c r="A1276" s="21" t="s">
        <v>45</v>
      </c>
      <c r="B1276" s="16" t="s">
        <v>6259</v>
      </c>
      <c r="C1276" s="16" t="s">
        <v>6260</v>
      </c>
      <c r="D1276" s="16" t="s">
        <v>6261</v>
      </c>
      <c r="E1276" s="16" t="s">
        <v>3620</v>
      </c>
      <c r="F1276" s="16" t="s">
        <v>31</v>
      </c>
      <c r="G1276" s="16" t="s">
        <v>4014</v>
      </c>
      <c r="H1276" s="16" t="s">
        <v>6262</v>
      </c>
      <c r="I1276" s="16" t="s">
        <v>4484</v>
      </c>
      <c r="J1276" s="16" t="s">
        <v>6254</v>
      </c>
      <c r="K1276" s="16" t="s">
        <v>54</v>
      </c>
    </row>
    <row r="1277" spans="1:11" x14ac:dyDescent="0.25">
      <c r="A1277" s="21" t="s">
        <v>45</v>
      </c>
      <c r="B1277" s="16" t="s">
        <v>6263</v>
      </c>
      <c r="C1277" s="16" t="s">
        <v>6264</v>
      </c>
      <c r="D1277" s="16" t="s">
        <v>6265</v>
      </c>
      <c r="E1277" s="16" t="s">
        <v>70</v>
      </c>
      <c r="F1277" s="16" t="s">
        <v>31</v>
      </c>
      <c r="G1277" s="16" t="s">
        <v>4014</v>
      </c>
      <c r="H1277" s="16" t="s">
        <v>6266</v>
      </c>
      <c r="I1277" s="16" t="s">
        <v>2151</v>
      </c>
      <c r="J1277" s="16" t="s">
        <v>6267</v>
      </c>
      <c r="K1277" s="16" t="s">
        <v>54</v>
      </c>
    </row>
    <row r="1278" spans="1:11" x14ac:dyDescent="0.25">
      <c r="A1278" s="21" t="s">
        <v>45</v>
      </c>
      <c r="B1278" s="16" t="s">
        <v>6268</v>
      </c>
      <c r="C1278" s="16" t="s">
        <v>6269</v>
      </c>
      <c r="D1278" s="16" t="s">
        <v>6270</v>
      </c>
      <c r="E1278" s="16" t="s">
        <v>70</v>
      </c>
      <c r="F1278" s="16" t="s">
        <v>31</v>
      </c>
      <c r="G1278" s="16" t="s">
        <v>4014</v>
      </c>
      <c r="H1278" s="16" t="s">
        <v>6271</v>
      </c>
      <c r="I1278" s="16" t="s">
        <v>6272</v>
      </c>
      <c r="J1278" s="16" t="s">
        <v>6267</v>
      </c>
      <c r="K1278" s="16" t="s">
        <v>54</v>
      </c>
    </row>
    <row r="1279" spans="1:11" x14ac:dyDescent="0.25">
      <c r="A1279" s="21" t="s">
        <v>45</v>
      </c>
      <c r="B1279" s="16" t="s">
        <v>6273</v>
      </c>
      <c r="C1279" s="16" t="s">
        <v>6274</v>
      </c>
      <c r="D1279" s="16" t="s">
        <v>6275</v>
      </c>
      <c r="E1279" s="16" t="s">
        <v>70</v>
      </c>
      <c r="F1279" s="16" t="s">
        <v>31</v>
      </c>
      <c r="G1279" s="16" t="s">
        <v>4014</v>
      </c>
      <c r="H1279" s="16" t="s">
        <v>6276</v>
      </c>
      <c r="I1279" s="16" t="s">
        <v>6277</v>
      </c>
      <c r="J1279" s="16" t="s">
        <v>6278</v>
      </c>
      <c r="K1279" s="16" t="s">
        <v>54</v>
      </c>
    </row>
    <row r="1280" spans="1:11" x14ac:dyDescent="0.25">
      <c r="A1280" s="21" t="s">
        <v>45</v>
      </c>
      <c r="B1280" s="16" t="s">
        <v>6279</v>
      </c>
      <c r="C1280" s="16" t="s">
        <v>6280</v>
      </c>
      <c r="D1280" s="16" t="s">
        <v>6281</v>
      </c>
      <c r="E1280" s="16" t="s">
        <v>70</v>
      </c>
      <c r="F1280" s="16" t="s">
        <v>31</v>
      </c>
      <c r="G1280" s="16" t="s">
        <v>4014</v>
      </c>
      <c r="H1280" s="16" t="s">
        <v>4996</v>
      </c>
      <c r="I1280" s="16" t="s">
        <v>4997</v>
      </c>
      <c r="J1280" s="16" t="s">
        <v>6278</v>
      </c>
      <c r="K1280" s="16" t="s">
        <v>54</v>
      </c>
    </row>
    <row r="1281" spans="1:11" x14ac:dyDescent="0.25">
      <c r="A1281" s="21" t="s">
        <v>45</v>
      </c>
      <c r="B1281" s="16" t="s">
        <v>6282</v>
      </c>
      <c r="C1281" s="16" t="s">
        <v>6283</v>
      </c>
      <c r="D1281" s="16" t="s">
        <v>6284</v>
      </c>
      <c r="E1281" s="16" t="s">
        <v>63</v>
      </c>
      <c r="F1281" s="16" t="s">
        <v>31</v>
      </c>
      <c r="G1281" s="16" t="s">
        <v>4014</v>
      </c>
      <c r="H1281" s="16" t="s">
        <v>6285</v>
      </c>
      <c r="I1281" s="16" t="s">
        <v>597</v>
      </c>
      <c r="J1281" s="16" t="s">
        <v>6286</v>
      </c>
      <c r="K1281" s="16" t="s">
        <v>54</v>
      </c>
    </row>
    <row r="1282" spans="1:11" x14ac:dyDescent="0.25">
      <c r="A1282" s="21" t="s">
        <v>45</v>
      </c>
      <c r="B1282" s="16" t="s">
        <v>6287</v>
      </c>
      <c r="C1282" s="16" t="s">
        <v>6288</v>
      </c>
      <c r="D1282" s="16" t="s">
        <v>6289</v>
      </c>
      <c r="E1282" s="16" t="s">
        <v>70</v>
      </c>
      <c r="F1282" s="16" t="s">
        <v>31</v>
      </c>
      <c r="G1282" s="16" t="s">
        <v>4014</v>
      </c>
      <c r="H1282" s="16" t="s">
        <v>6290</v>
      </c>
      <c r="I1282" s="16" t="s">
        <v>6291</v>
      </c>
      <c r="J1282" s="16" t="s">
        <v>6292</v>
      </c>
      <c r="K1282" s="16" t="s">
        <v>54</v>
      </c>
    </row>
    <row r="1283" spans="1:11" x14ac:dyDescent="0.25">
      <c r="A1283" s="21" t="s">
        <v>45</v>
      </c>
      <c r="B1283" s="16" t="s">
        <v>6293</v>
      </c>
      <c r="C1283" s="16" t="s">
        <v>6294</v>
      </c>
      <c r="D1283" s="16" t="s">
        <v>6295</v>
      </c>
      <c r="E1283" s="16" t="s">
        <v>63</v>
      </c>
      <c r="F1283" s="16" t="s">
        <v>31</v>
      </c>
      <c r="G1283" s="16" t="s">
        <v>3959</v>
      </c>
      <c r="H1283" s="16" t="s">
        <v>3171</v>
      </c>
      <c r="I1283" s="16" t="s">
        <v>4155</v>
      </c>
      <c r="J1283" s="16" t="s">
        <v>6296</v>
      </c>
      <c r="K1283" s="16" t="s">
        <v>54</v>
      </c>
    </row>
    <row r="1284" spans="1:11" x14ac:dyDescent="0.25">
      <c r="A1284" s="21" t="s">
        <v>45</v>
      </c>
      <c r="B1284" s="16" t="s">
        <v>6297</v>
      </c>
      <c r="C1284" s="16" t="s">
        <v>6298</v>
      </c>
      <c r="D1284" s="16" t="s">
        <v>6299</v>
      </c>
      <c r="E1284" s="16" t="s">
        <v>63</v>
      </c>
      <c r="F1284" s="16" t="s">
        <v>31</v>
      </c>
      <c r="G1284" s="16" t="s">
        <v>3959</v>
      </c>
      <c r="H1284" s="16" t="s">
        <v>6300</v>
      </c>
      <c r="I1284" s="16" t="s">
        <v>6301</v>
      </c>
      <c r="J1284" s="16" t="s">
        <v>6302</v>
      </c>
      <c r="K1284" s="16" t="s">
        <v>54</v>
      </c>
    </row>
    <row r="1285" spans="1:11" x14ac:dyDescent="0.25">
      <c r="A1285" s="21" t="s">
        <v>45</v>
      </c>
      <c r="B1285" s="16" t="s">
        <v>6303</v>
      </c>
      <c r="C1285" s="16" t="s">
        <v>6304</v>
      </c>
      <c r="D1285" s="16" t="s">
        <v>6305</v>
      </c>
      <c r="E1285" s="16" t="s">
        <v>70</v>
      </c>
      <c r="F1285" s="16" t="s">
        <v>31</v>
      </c>
      <c r="G1285" s="16" t="s">
        <v>3959</v>
      </c>
      <c r="H1285" s="16" t="s">
        <v>6306</v>
      </c>
      <c r="I1285" s="16" t="s">
        <v>1841</v>
      </c>
      <c r="J1285" s="16" t="s">
        <v>6302</v>
      </c>
      <c r="K1285" s="16" t="s">
        <v>54</v>
      </c>
    </row>
    <row r="1286" spans="1:11" x14ac:dyDescent="0.25">
      <c r="A1286" s="21" t="s">
        <v>45</v>
      </c>
      <c r="B1286" s="16" t="s">
        <v>6307</v>
      </c>
      <c r="C1286" s="16" t="s">
        <v>6308</v>
      </c>
      <c r="D1286" s="16" t="s">
        <v>6309</v>
      </c>
      <c r="E1286" s="16" t="s">
        <v>63</v>
      </c>
      <c r="F1286" s="16" t="s">
        <v>31</v>
      </c>
      <c r="G1286" s="16" t="s">
        <v>3959</v>
      </c>
      <c r="H1286" s="16" t="s">
        <v>6310</v>
      </c>
      <c r="I1286" s="16" t="s">
        <v>4650</v>
      </c>
      <c r="J1286" s="16" t="s">
        <v>6311</v>
      </c>
      <c r="K1286" s="16" t="s">
        <v>54</v>
      </c>
    </row>
    <row r="1287" spans="1:11" x14ac:dyDescent="0.25">
      <c r="A1287" s="21" t="s">
        <v>45</v>
      </c>
      <c r="B1287" s="16" t="s">
        <v>4724</v>
      </c>
      <c r="C1287" s="16" t="s">
        <v>6312</v>
      </c>
      <c r="D1287" s="16" t="s">
        <v>6313</v>
      </c>
      <c r="E1287" s="16" t="s">
        <v>108</v>
      </c>
      <c r="F1287" s="16" t="s">
        <v>31</v>
      </c>
      <c r="G1287" s="16" t="s">
        <v>3959</v>
      </c>
      <c r="H1287" s="16" t="s">
        <v>4325</v>
      </c>
      <c r="I1287" s="16" t="s">
        <v>4891</v>
      </c>
      <c r="J1287" s="16" t="s">
        <v>6314</v>
      </c>
      <c r="K1287" s="16" t="s">
        <v>54</v>
      </c>
    </row>
    <row r="1288" spans="1:11" x14ac:dyDescent="0.25">
      <c r="A1288" s="21" t="s">
        <v>45</v>
      </c>
      <c r="B1288" s="16" t="s">
        <v>6315</v>
      </c>
      <c r="C1288" s="16" t="s">
        <v>6316</v>
      </c>
      <c r="D1288" s="16" t="s">
        <v>6317</v>
      </c>
      <c r="E1288" s="16" t="s">
        <v>108</v>
      </c>
      <c r="F1288" s="16" t="s">
        <v>31</v>
      </c>
      <c r="G1288" s="16" t="s">
        <v>3959</v>
      </c>
      <c r="H1288" s="16" t="s">
        <v>6318</v>
      </c>
      <c r="I1288" s="16" t="s">
        <v>6319</v>
      </c>
      <c r="J1288" s="16" t="s">
        <v>6320</v>
      </c>
      <c r="K1288" s="16" t="s">
        <v>54</v>
      </c>
    </row>
    <row r="1289" spans="1:11" x14ac:dyDescent="0.25">
      <c r="A1289" s="21" t="s">
        <v>45</v>
      </c>
      <c r="B1289" s="16" t="s">
        <v>6321</v>
      </c>
      <c r="C1289" s="16" t="s">
        <v>6322</v>
      </c>
      <c r="D1289" s="16" t="s">
        <v>6323</v>
      </c>
      <c r="E1289" s="16" t="s">
        <v>108</v>
      </c>
      <c r="F1289" s="16" t="s">
        <v>31</v>
      </c>
      <c r="G1289" s="16" t="s">
        <v>3959</v>
      </c>
      <c r="H1289" s="16" t="s">
        <v>6324</v>
      </c>
      <c r="I1289" s="16" t="s">
        <v>4365</v>
      </c>
      <c r="J1289" s="16" t="s">
        <v>6320</v>
      </c>
      <c r="K1289" s="16" t="s">
        <v>54</v>
      </c>
    </row>
    <row r="1290" spans="1:11" x14ac:dyDescent="0.25">
      <c r="A1290" s="21" t="s">
        <v>45</v>
      </c>
      <c r="B1290" s="16" t="s">
        <v>6325</v>
      </c>
      <c r="C1290" s="16" t="s">
        <v>6326</v>
      </c>
      <c r="D1290" s="16" t="s">
        <v>6327</v>
      </c>
      <c r="E1290" s="16" t="s">
        <v>63</v>
      </c>
      <c r="F1290" s="16" t="s">
        <v>31</v>
      </c>
      <c r="G1290" s="16" t="s">
        <v>3959</v>
      </c>
      <c r="H1290" s="16" t="s">
        <v>5525</v>
      </c>
      <c r="I1290" s="16" t="s">
        <v>2535</v>
      </c>
      <c r="J1290" s="16" t="s">
        <v>6328</v>
      </c>
      <c r="K1290" s="16" t="s">
        <v>54</v>
      </c>
    </row>
    <row r="1291" spans="1:11" x14ac:dyDescent="0.25">
      <c r="A1291" s="21" t="s">
        <v>45</v>
      </c>
      <c r="B1291" s="16" t="s">
        <v>4250</v>
      </c>
      <c r="C1291" s="16" t="s">
        <v>6329</v>
      </c>
      <c r="D1291" s="16" t="s">
        <v>6330</v>
      </c>
      <c r="E1291" s="16" t="s">
        <v>108</v>
      </c>
      <c r="F1291" s="16" t="s">
        <v>31</v>
      </c>
      <c r="G1291" s="16" t="s">
        <v>3959</v>
      </c>
      <c r="H1291" s="16" t="s">
        <v>6331</v>
      </c>
      <c r="I1291" s="16" t="s">
        <v>6332</v>
      </c>
      <c r="J1291" s="16" t="s">
        <v>6333</v>
      </c>
      <c r="K1291" s="16" t="s">
        <v>54</v>
      </c>
    </row>
    <row r="1292" spans="1:11" x14ac:dyDescent="0.25">
      <c r="A1292" s="21" t="s">
        <v>45</v>
      </c>
      <c r="B1292" s="16" t="s">
        <v>6334</v>
      </c>
      <c r="C1292" s="16" t="s">
        <v>6335</v>
      </c>
      <c r="D1292" s="16" t="s">
        <v>6336</v>
      </c>
      <c r="E1292" s="16" t="s">
        <v>108</v>
      </c>
      <c r="F1292" s="16" t="s">
        <v>31</v>
      </c>
      <c r="G1292" s="16" t="s">
        <v>3959</v>
      </c>
      <c r="H1292" s="16" t="s">
        <v>6337</v>
      </c>
      <c r="I1292" s="16" t="s">
        <v>1216</v>
      </c>
      <c r="J1292" s="16" t="s">
        <v>6333</v>
      </c>
      <c r="K1292" s="16" t="s">
        <v>54</v>
      </c>
    </row>
    <row r="1293" spans="1:11" x14ac:dyDescent="0.25">
      <c r="A1293" s="21" t="s">
        <v>45</v>
      </c>
      <c r="B1293" s="16" t="s">
        <v>4758</v>
      </c>
      <c r="C1293" s="16" t="s">
        <v>6338</v>
      </c>
      <c r="D1293" s="16" t="s">
        <v>6339</v>
      </c>
      <c r="E1293" s="16" t="s">
        <v>3573</v>
      </c>
      <c r="F1293" s="16" t="s">
        <v>31</v>
      </c>
      <c r="G1293" s="16" t="s">
        <v>3959</v>
      </c>
      <c r="H1293" s="16" t="s">
        <v>4761</v>
      </c>
      <c r="I1293" s="16" t="s">
        <v>6340</v>
      </c>
      <c r="J1293" s="16" t="s">
        <v>6341</v>
      </c>
      <c r="K1293" s="16" t="s">
        <v>54</v>
      </c>
    </row>
    <row r="1294" spans="1:11" x14ac:dyDescent="0.25">
      <c r="A1294" s="21" t="s">
        <v>45</v>
      </c>
      <c r="B1294" s="16" t="s">
        <v>6342</v>
      </c>
      <c r="C1294" s="16" t="s">
        <v>6343</v>
      </c>
      <c r="D1294" s="16" t="s">
        <v>6344</v>
      </c>
      <c r="E1294" s="16" t="s">
        <v>63</v>
      </c>
      <c r="F1294" s="16" t="s">
        <v>31</v>
      </c>
      <c r="G1294" s="16" t="s">
        <v>3959</v>
      </c>
      <c r="H1294" s="16" t="s">
        <v>6345</v>
      </c>
      <c r="I1294" s="16" t="s">
        <v>6346</v>
      </c>
      <c r="J1294" s="16" t="s">
        <v>6347</v>
      </c>
      <c r="K1294" s="16" t="s">
        <v>54</v>
      </c>
    </row>
    <row r="1295" spans="1:11" x14ac:dyDescent="0.25">
      <c r="A1295" s="21" t="s">
        <v>45</v>
      </c>
      <c r="B1295" s="16" t="s">
        <v>6348</v>
      </c>
      <c r="C1295" s="16" t="s">
        <v>6349</v>
      </c>
      <c r="D1295" s="16" t="s">
        <v>6350</v>
      </c>
      <c r="E1295" s="16" t="s">
        <v>63</v>
      </c>
      <c r="F1295" s="16" t="s">
        <v>31</v>
      </c>
      <c r="G1295" s="16" t="s">
        <v>4014</v>
      </c>
      <c r="H1295" s="16" t="s">
        <v>6351</v>
      </c>
      <c r="I1295" s="16" t="s">
        <v>861</v>
      </c>
      <c r="J1295" s="16" t="s">
        <v>6352</v>
      </c>
      <c r="K1295" s="16" t="s">
        <v>54</v>
      </c>
    </row>
    <row r="1296" spans="1:11" x14ac:dyDescent="0.25">
      <c r="A1296" s="21" t="s">
        <v>45</v>
      </c>
      <c r="B1296" s="16" t="s">
        <v>6353</v>
      </c>
      <c r="C1296" s="16" t="s">
        <v>6354</v>
      </c>
      <c r="D1296" s="16" t="s">
        <v>6355</v>
      </c>
      <c r="E1296" s="16" t="s">
        <v>63</v>
      </c>
      <c r="F1296" s="16" t="s">
        <v>31</v>
      </c>
      <c r="G1296" s="16" t="s">
        <v>4014</v>
      </c>
      <c r="H1296" s="16" t="s">
        <v>6356</v>
      </c>
      <c r="I1296" s="16" t="s">
        <v>6244</v>
      </c>
      <c r="J1296" s="16" t="s">
        <v>6352</v>
      </c>
      <c r="K1296" s="16" t="s">
        <v>54</v>
      </c>
    </row>
    <row r="1297" spans="1:11" x14ac:dyDescent="0.25">
      <c r="A1297" s="21" t="s">
        <v>45</v>
      </c>
      <c r="B1297" s="16" t="s">
        <v>6357</v>
      </c>
      <c r="C1297" s="16" t="s">
        <v>6358</v>
      </c>
      <c r="D1297" s="16" t="s">
        <v>6359</v>
      </c>
      <c r="E1297" s="16" t="s">
        <v>63</v>
      </c>
      <c r="F1297" s="16" t="s">
        <v>31</v>
      </c>
      <c r="G1297" s="16" t="s">
        <v>4014</v>
      </c>
      <c r="H1297" s="16" t="s">
        <v>6360</v>
      </c>
      <c r="I1297" s="16" t="s">
        <v>5119</v>
      </c>
      <c r="J1297" s="16" t="s">
        <v>6361</v>
      </c>
      <c r="K1297" s="16" t="s">
        <v>54</v>
      </c>
    </row>
    <row r="1298" spans="1:11" x14ac:dyDescent="0.25">
      <c r="A1298" s="21" t="s">
        <v>45</v>
      </c>
      <c r="B1298" s="16" t="s">
        <v>6362</v>
      </c>
      <c r="C1298" s="16" t="s">
        <v>6363</v>
      </c>
      <c r="D1298" s="16" t="s">
        <v>6364</v>
      </c>
      <c r="E1298" s="16" t="s">
        <v>70</v>
      </c>
      <c r="F1298" s="16" t="s">
        <v>31</v>
      </c>
      <c r="G1298" s="16" t="s">
        <v>4014</v>
      </c>
      <c r="H1298" s="16" t="s">
        <v>1081</v>
      </c>
      <c r="I1298" s="16" t="s">
        <v>1097</v>
      </c>
      <c r="J1298" s="16" t="s">
        <v>6365</v>
      </c>
      <c r="K1298" s="16" t="s">
        <v>54</v>
      </c>
    </row>
    <row r="1299" spans="1:11" x14ac:dyDescent="0.25">
      <c r="A1299" s="21" t="s">
        <v>45</v>
      </c>
      <c r="B1299" s="16" t="s">
        <v>6366</v>
      </c>
      <c r="C1299" s="16" t="s">
        <v>6367</v>
      </c>
      <c r="D1299" s="16" t="s">
        <v>6368</v>
      </c>
      <c r="E1299" s="16" t="s">
        <v>63</v>
      </c>
      <c r="F1299" s="16" t="s">
        <v>31</v>
      </c>
      <c r="G1299" s="16" t="s">
        <v>4014</v>
      </c>
      <c r="H1299" s="16" t="s">
        <v>6369</v>
      </c>
      <c r="I1299" s="16" t="s">
        <v>6370</v>
      </c>
      <c r="J1299" s="16" t="s">
        <v>6371</v>
      </c>
      <c r="K1299" s="16" t="s">
        <v>54</v>
      </c>
    </row>
    <row r="1300" spans="1:11" x14ac:dyDescent="0.25">
      <c r="A1300" s="21" t="s">
        <v>45</v>
      </c>
      <c r="B1300" s="16" t="s">
        <v>6372</v>
      </c>
      <c r="C1300" s="16" t="s">
        <v>6373</v>
      </c>
      <c r="D1300" s="16" t="s">
        <v>6374</v>
      </c>
      <c r="E1300" s="16" t="s">
        <v>1474</v>
      </c>
      <c r="F1300" s="16" t="s">
        <v>31</v>
      </c>
      <c r="G1300" s="16" t="s">
        <v>4014</v>
      </c>
      <c r="H1300" s="16" t="s">
        <v>6375</v>
      </c>
      <c r="I1300" s="16" t="s">
        <v>6376</v>
      </c>
      <c r="J1300" s="16" t="s">
        <v>6377</v>
      </c>
      <c r="K1300" s="16" t="s">
        <v>54</v>
      </c>
    </row>
    <row r="1301" spans="1:11" x14ac:dyDescent="0.25">
      <c r="A1301" s="21" t="s">
        <v>45</v>
      </c>
      <c r="B1301" s="16" t="s">
        <v>6378</v>
      </c>
      <c r="C1301" s="16" t="s">
        <v>6379</v>
      </c>
      <c r="D1301" s="16" t="s">
        <v>6380</v>
      </c>
      <c r="E1301" s="16" t="s">
        <v>70</v>
      </c>
      <c r="F1301" s="16" t="s">
        <v>31</v>
      </c>
      <c r="G1301" s="16" t="s">
        <v>4014</v>
      </c>
      <c r="H1301" s="16" t="s">
        <v>3609</v>
      </c>
      <c r="I1301" s="16" t="s">
        <v>6248</v>
      </c>
      <c r="J1301" s="16" t="s">
        <v>6381</v>
      </c>
      <c r="K1301" s="16" t="s">
        <v>54</v>
      </c>
    </row>
    <row r="1302" spans="1:11" x14ac:dyDescent="0.25">
      <c r="A1302" s="21" t="s">
        <v>45</v>
      </c>
      <c r="B1302" s="16" t="s">
        <v>6382</v>
      </c>
      <c r="C1302" s="16" t="s">
        <v>6383</v>
      </c>
      <c r="D1302" s="16" t="s">
        <v>6384</v>
      </c>
      <c r="E1302" s="16" t="s">
        <v>235</v>
      </c>
      <c r="F1302" s="16" t="s">
        <v>31</v>
      </c>
      <c r="G1302" s="16" t="s">
        <v>4014</v>
      </c>
      <c r="H1302" s="16" t="s">
        <v>3609</v>
      </c>
      <c r="I1302" s="16" t="s">
        <v>6248</v>
      </c>
      <c r="J1302" s="16" t="s">
        <v>6381</v>
      </c>
      <c r="K1302" s="16" t="s">
        <v>54</v>
      </c>
    </row>
    <row r="1303" spans="1:11" x14ac:dyDescent="0.25">
      <c r="A1303" s="21" t="s">
        <v>45</v>
      </c>
      <c r="B1303" s="16" t="s">
        <v>6385</v>
      </c>
      <c r="C1303" s="16" t="s">
        <v>6386</v>
      </c>
      <c r="D1303" s="16" t="s">
        <v>6387</v>
      </c>
      <c r="E1303" s="16" t="s">
        <v>6388</v>
      </c>
      <c r="F1303" s="16" t="s">
        <v>31</v>
      </c>
      <c r="G1303" s="16" t="s">
        <v>4014</v>
      </c>
      <c r="H1303" s="16" t="s">
        <v>6389</v>
      </c>
      <c r="I1303" s="16" t="s">
        <v>6277</v>
      </c>
      <c r="J1303" s="16" t="s">
        <v>6390</v>
      </c>
      <c r="K1303" s="16" t="s">
        <v>54</v>
      </c>
    </row>
    <row r="1304" spans="1:11" x14ac:dyDescent="0.25">
      <c r="A1304" s="21" t="s">
        <v>45</v>
      </c>
      <c r="B1304" s="16" t="s">
        <v>6391</v>
      </c>
      <c r="C1304" s="16" t="s">
        <v>6392</v>
      </c>
      <c r="D1304" s="16" t="s">
        <v>6393</v>
      </c>
      <c r="E1304" s="16" t="s">
        <v>63</v>
      </c>
      <c r="F1304" s="16" t="s">
        <v>31</v>
      </c>
      <c r="G1304" s="16" t="s">
        <v>4014</v>
      </c>
      <c r="H1304" s="16" t="s">
        <v>6394</v>
      </c>
      <c r="I1304" s="16" t="s">
        <v>6395</v>
      </c>
      <c r="J1304" s="16" t="s">
        <v>6396</v>
      </c>
      <c r="K1304" s="16" t="s">
        <v>54</v>
      </c>
    </row>
    <row r="1305" spans="1:11" x14ac:dyDescent="0.25">
      <c r="A1305" s="21" t="s">
        <v>45</v>
      </c>
      <c r="B1305" s="16" t="s">
        <v>6397</v>
      </c>
      <c r="C1305" s="16" t="s">
        <v>6398</v>
      </c>
      <c r="D1305" s="16" t="s">
        <v>6399</v>
      </c>
      <c r="E1305" s="16" t="s">
        <v>1845</v>
      </c>
      <c r="F1305" s="16" t="s">
        <v>31</v>
      </c>
      <c r="G1305" s="16" t="s">
        <v>4014</v>
      </c>
      <c r="H1305" s="16" t="s">
        <v>6400</v>
      </c>
      <c r="I1305" s="16" t="s">
        <v>4509</v>
      </c>
      <c r="J1305" s="16" t="s">
        <v>6401</v>
      </c>
      <c r="K1305" s="16" t="s">
        <v>54</v>
      </c>
    </row>
    <row r="1306" spans="1:11" x14ac:dyDescent="0.25">
      <c r="A1306" s="21" t="s">
        <v>45</v>
      </c>
      <c r="B1306" s="16" t="s">
        <v>6402</v>
      </c>
      <c r="C1306" s="16" t="s">
        <v>6403</v>
      </c>
      <c r="D1306" s="16" t="s">
        <v>6404</v>
      </c>
      <c r="E1306" s="16" t="s">
        <v>70</v>
      </c>
      <c r="F1306" s="16" t="s">
        <v>31</v>
      </c>
      <c r="G1306" s="16" t="s">
        <v>4014</v>
      </c>
      <c r="H1306" s="16" t="s">
        <v>6405</v>
      </c>
      <c r="I1306" s="16" t="s">
        <v>6406</v>
      </c>
      <c r="J1306" s="16" t="s">
        <v>6407</v>
      </c>
      <c r="K1306" s="16" t="s">
        <v>54</v>
      </c>
    </row>
    <row r="1307" spans="1:11" x14ac:dyDescent="0.25">
      <c r="A1307" s="21" t="s">
        <v>45</v>
      </c>
      <c r="B1307" s="16" t="s">
        <v>6408</v>
      </c>
      <c r="C1307" s="16" t="s">
        <v>6409</v>
      </c>
      <c r="D1307" s="16" t="s">
        <v>6410</v>
      </c>
      <c r="E1307" s="16" t="s">
        <v>49</v>
      </c>
      <c r="F1307" s="16" t="s">
        <v>31</v>
      </c>
      <c r="G1307" s="16" t="s">
        <v>4014</v>
      </c>
      <c r="H1307" s="16" t="s">
        <v>5017</v>
      </c>
      <c r="I1307" s="16" t="s">
        <v>3699</v>
      </c>
      <c r="J1307" s="16" t="s">
        <v>6407</v>
      </c>
      <c r="K1307" s="16" t="s">
        <v>54</v>
      </c>
    </row>
    <row r="1308" spans="1:11" x14ac:dyDescent="0.25">
      <c r="A1308" s="21" t="s">
        <v>45</v>
      </c>
      <c r="B1308" s="16" t="s">
        <v>6411</v>
      </c>
      <c r="C1308" s="16" t="s">
        <v>6412</v>
      </c>
      <c r="D1308" s="16" t="s">
        <v>6413</v>
      </c>
      <c r="E1308" s="16" t="s">
        <v>49</v>
      </c>
      <c r="F1308" s="16" t="s">
        <v>31</v>
      </c>
      <c r="G1308" s="16" t="s">
        <v>4014</v>
      </c>
      <c r="H1308" s="16" t="s">
        <v>6414</v>
      </c>
      <c r="I1308" s="16" t="s">
        <v>6415</v>
      </c>
      <c r="J1308" s="16" t="s">
        <v>6416</v>
      </c>
      <c r="K1308" s="16" t="s">
        <v>54</v>
      </c>
    </row>
    <row r="1309" spans="1:11" x14ac:dyDescent="0.25">
      <c r="A1309" s="21" t="s">
        <v>45</v>
      </c>
      <c r="B1309" s="16" t="s">
        <v>6417</v>
      </c>
      <c r="C1309" s="16" t="s">
        <v>6418</v>
      </c>
      <c r="D1309" s="16" t="s">
        <v>6419</v>
      </c>
      <c r="E1309" s="16" t="s">
        <v>70</v>
      </c>
      <c r="F1309" s="16" t="s">
        <v>31</v>
      </c>
      <c r="G1309" s="16" t="s">
        <v>4014</v>
      </c>
      <c r="H1309" s="16" t="s">
        <v>6420</v>
      </c>
      <c r="I1309" s="16" t="s">
        <v>6421</v>
      </c>
      <c r="J1309" s="16" t="s">
        <v>6416</v>
      </c>
      <c r="K1309" s="16" t="s">
        <v>54</v>
      </c>
    </row>
    <row r="1310" spans="1:11" x14ac:dyDescent="0.25">
      <c r="A1310" s="21" t="s">
        <v>45</v>
      </c>
      <c r="B1310" s="16" t="s">
        <v>6422</v>
      </c>
      <c r="C1310" s="16" t="s">
        <v>6423</v>
      </c>
      <c r="D1310" s="16" t="s">
        <v>6424</v>
      </c>
      <c r="E1310" s="16" t="s">
        <v>169</v>
      </c>
      <c r="F1310" s="16" t="s">
        <v>31</v>
      </c>
      <c r="G1310" s="16" t="s">
        <v>6425</v>
      </c>
      <c r="H1310" s="16" t="s">
        <v>4607</v>
      </c>
      <c r="I1310" s="16" t="s">
        <v>5601</v>
      </c>
      <c r="J1310" s="16" t="s">
        <v>6426</v>
      </c>
      <c r="K1310" s="16" t="s">
        <v>54</v>
      </c>
    </row>
    <row r="1311" spans="1:11" x14ac:dyDescent="0.25">
      <c r="A1311" s="21" t="s">
        <v>45</v>
      </c>
      <c r="B1311" s="16" t="s">
        <v>6427</v>
      </c>
      <c r="C1311" s="16" t="s">
        <v>6428</v>
      </c>
      <c r="D1311" s="16" t="s">
        <v>6429</v>
      </c>
      <c r="E1311" s="16" t="s">
        <v>169</v>
      </c>
      <c r="F1311" s="16" t="s">
        <v>31</v>
      </c>
      <c r="G1311" s="16" t="s">
        <v>6430</v>
      </c>
      <c r="H1311" s="16" t="s">
        <v>6431</v>
      </c>
      <c r="I1311" s="16" t="s">
        <v>4644</v>
      </c>
      <c r="J1311" s="16" t="s">
        <v>6426</v>
      </c>
      <c r="K1311" s="16" t="s">
        <v>54</v>
      </c>
    </row>
    <row r="1312" spans="1:11" x14ac:dyDescent="0.25">
      <c r="A1312" s="21" t="s">
        <v>45</v>
      </c>
      <c r="B1312" s="16" t="s">
        <v>6432</v>
      </c>
      <c r="C1312" s="16" t="s">
        <v>6433</v>
      </c>
      <c r="D1312" s="16" t="s">
        <v>6434</v>
      </c>
      <c r="E1312" s="16" t="s">
        <v>49</v>
      </c>
      <c r="F1312" s="16" t="s">
        <v>31</v>
      </c>
      <c r="G1312" s="16" t="s">
        <v>4767</v>
      </c>
      <c r="H1312" s="16" t="s">
        <v>6435</v>
      </c>
      <c r="I1312" s="16" t="s">
        <v>2923</v>
      </c>
      <c r="J1312" s="16" t="s">
        <v>6426</v>
      </c>
      <c r="K1312" s="16" t="s">
        <v>54</v>
      </c>
    </row>
    <row r="1313" spans="1:11" x14ac:dyDescent="0.25">
      <c r="A1313" s="21" t="s">
        <v>45</v>
      </c>
      <c r="B1313" s="16" t="s">
        <v>6436</v>
      </c>
      <c r="C1313" s="16" t="s">
        <v>6437</v>
      </c>
      <c r="D1313" s="16" t="s">
        <v>6438</v>
      </c>
      <c r="E1313" s="16" t="s">
        <v>3652</v>
      </c>
      <c r="F1313" s="16" t="s">
        <v>31</v>
      </c>
      <c r="G1313" s="16" t="s">
        <v>4079</v>
      </c>
      <c r="H1313" s="16" t="s">
        <v>3449</v>
      </c>
      <c r="I1313" s="16" t="s">
        <v>6439</v>
      </c>
      <c r="J1313" s="16" t="s">
        <v>6440</v>
      </c>
      <c r="K1313" s="16" t="s">
        <v>54</v>
      </c>
    </row>
    <row r="1314" spans="1:11" x14ac:dyDescent="0.25">
      <c r="A1314" s="21" t="s">
        <v>45</v>
      </c>
      <c r="B1314" s="16" t="s">
        <v>6441</v>
      </c>
      <c r="C1314" s="16" t="s">
        <v>6442</v>
      </c>
      <c r="D1314" s="16" t="s">
        <v>6443</v>
      </c>
      <c r="E1314" s="16" t="s">
        <v>169</v>
      </c>
      <c r="F1314" s="16" t="s">
        <v>31</v>
      </c>
      <c r="G1314" s="16" t="s">
        <v>3895</v>
      </c>
      <c r="H1314" s="16" t="s">
        <v>6444</v>
      </c>
      <c r="I1314" s="16" t="s">
        <v>6445</v>
      </c>
      <c r="J1314" s="16" t="s">
        <v>6446</v>
      </c>
      <c r="K1314" s="16" t="s">
        <v>54</v>
      </c>
    </row>
    <row r="1315" spans="1:11" x14ac:dyDescent="0.25">
      <c r="A1315" s="21" t="s">
        <v>45</v>
      </c>
      <c r="B1315" s="16" t="s">
        <v>6447</v>
      </c>
      <c r="C1315" s="16" t="s">
        <v>6448</v>
      </c>
      <c r="D1315" s="16" t="s">
        <v>6449</v>
      </c>
      <c r="E1315" s="16" t="s">
        <v>5145</v>
      </c>
      <c r="F1315" s="16" t="s">
        <v>31</v>
      </c>
      <c r="G1315" s="16" t="s">
        <v>4563</v>
      </c>
      <c r="H1315" s="16" t="s">
        <v>6450</v>
      </c>
      <c r="I1315" s="16" t="s">
        <v>1157</v>
      </c>
      <c r="J1315" s="16" t="s">
        <v>6451</v>
      </c>
      <c r="K1315" s="16" t="s">
        <v>54</v>
      </c>
    </row>
    <row r="1316" spans="1:11" x14ac:dyDescent="0.25">
      <c r="A1316" s="21" t="s">
        <v>45</v>
      </c>
      <c r="B1316" s="16" t="s">
        <v>6452</v>
      </c>
      <c r="C1316" s="16" t="s">
        <v>6453</v>
      </c>
      <c r="D1316" s="16" t="s">
        <v>6454</v>
      </c>
      <c r="E1316" s="16" t="s">
        <v>49</v>
      </c>
      <c r="F1316" s="16" t="s">
        <v>31</v>
      </c>
      <c r="G1316" s="16" t="s">
        <v>4201</v>
      </c>
      <c r="H1316" s="16" t="s">
        <v>6455</v>
      </c>
      <c r="I1316" s="16" t="s">
        <v>6456</v>
      </c>
      <c r="J1316" s="16" t="s">
        <v>6451</v>
      </c>
      <c r="K1316" s="16" t="s">
        <v>54</v>
      </c>
    </row>
    <row r="1317" spans="1:11" x14ac:dyDescent="0.25">
      <c r="A1317" s="21" t="s">
        <v>45</v>
      </c>
      <c r="B1317" s="16" t="s">
        <v>6457</v>
      </c>
      <c r="C1317" s="16" t="s">
        <v>6458</v>
      </c>
      <c r="D1317" s="16" t="s">
        <v>6459</v>
      </c>
      <c r="E1317" s="16" t="s">
        <v>290</v>
      </c>
      <c r="F1317" s="16" t="s">
        <v>31</v>
      </c>
      <c r="G1317" s="16" t="s">
        <v>4563</v>
      </c>
      <c r="H1317" s="16" t="s">
        <v>1096</v>
      </c>
      <c r="I1317" s="16" t="s">
        <v>1897</v>
      </c>
      <c r="J1317" s="16" t="s">
        <v>6451</v>
      </c>
      <c r="K1317" s="16" t="s">
        <v>54</v>
      </c>
    </row>
    <row r="1318" spans="1:11" x14ac:dyDescent="0.25">
      <c r="A1318" s="21" t="s">
        <v>45</v>
      </c>
      <c r="B1318" s="16" t="s">
        <v>6460</v>
      </c>
      <c r="C1318" s="16" t="s">
        <v>6461</v>
      </c>
      <c r="D1318" s="16" t="s">
        <v>6462</v>
      </c>
      <c r="E1318" s="16" t="s">
        <v>49</v>
      </c>
      <c r="F1318" s="16" t="s">
        <v>31</v>
      </c>
      <c r="G1318" s="16" t="s">
        <v>4201</v>
      </c>
      <c r="H1318" s="16" t="s">
        <v>2820</v>
      </c>
      <c r="I1318" s="16" t="s">
        <v>5147</v>
      </c>
      <c r="J1318" s="16" t="s">
        <v>6451</v>
      </c>
      <c r="K1318" s="16" t="s">
        <v>54</v>
      </c>
    </row>
    <row r="1319" spans="1:11" x14ac:dyDescent="0.25">
      <c r="A1319" s="21" t="s">
        <v>45</v>
      </c>
      <c r="B1319" s="16" t="s">
        <v>6463</v>
      </c>
      <c r="C1319" s="16" t="s">
        <v>6464</v>
      </c>
      <c r="D1319" s="16" t="s">
        <v>6465</v>
      </c>
      <c r="E1319" s="16" t="s">
        <v>49</v>
      </c>
      <c r="F1319" s="16" t="s">
        <v>31</v>
      </c>
      <c r="G1319" s="16" t="s">
        <v>6466</v>
      </c>
      <c r="H1319" s="16" t="s">
        <v>6467</v>
      </c>
      <c r="I1319" s="16" t="s">
        <v>3417</v>
      </c>
      <c r="J1319" s="16" t="s">
        <v>6468</v>
      </c>
      <c r="K1319" s="16" t="s">
        <v>54</v>
      </c>
    </row>
    <row r="1320" spans="1:11" x14ac:dyDescent="0.25">
      <c r="A1320" s="21" t="s">
        <v>45</v>
      </c>
      <c r="B1320" s="16" t="s">
        <v>6469</v>
      </c>
      <c r="C1320" s="16" t="s">
        <v>6470</v>
      </c>
      <c r="D1320" s="16" t="s">
        <v>6471</v>
      </c>
      <c r="E1320" s="16" t="s">
        <v>290</v>
      </c>
      <c r="F1320" s="16" t="s">
        <v>31</v>
      </c>
      <c r="G1320" s="16" t="s">
        <v>4201</v>
      </c>
      <c r="H1320" s="16" t="s">
        <v>127</v>
      </c>
      <c r="I1320" s="16" t="s">
        <v>381</v>
      </c>
      <c r="J1320" s="16" t="s">
        <v>6468</v>
      </c>
      <c r="K1320" s="16" t="s">
        <v>54</v>
      </c>
    </row>
    <row r="1321" spans="1:11" x14ac:dyDescent="0.25">
      <c r="A1321" s="21" t="s">
        <v>45</v>
      </c>
      <c r="B1321" s="16" t="s">
        <v>6472</v>
      </c>
      <c r="C1321" s="16" t="s">
        <v>6473</v>
      </c>
      <c r="D1321" s="16" t="s">
        <v>6474</v>
      </c>
      <c r="E1321" s="16" t="s">
        <v>63</v>
      </c>
      <c r="F1321" s="16" t="s">
        <v>31</v>
      </c>
      <c r="G1321" s="16" t="s">
        <v>3902</v>
      </c>
      <c r="H1321" s="16" t="s">
        <v>6475</v>
      </c>
      <c r="I1321" s="16" t="s">
        <v>6061</v>
      </c>
      <c r="J1321" s="16" t="s">
        <v>6468</v>
      </c>
      <c r="K1321" s="16" t="s">
        <v>54</v>
      </c>
    </row>
    <row r="1322" spans="1:11" x14ac:dyDescent="0.25">
      <c r="A1322" s="21" t="s">
        <v>45</v>
      </c>
      <c r="B1322" s="16" t="s">
        <v>6476</v>
      </c>
      <c r="C1322" s="16" t="s">
        <v>6477</v>
      </c>
      <c r="D1322" s="16" t="s">
        <v>6478</v>
      </c>
      <c r="E1322" s="16" t="s">
        <v>49</v>
      </c>
      <c r="F1322" s="16" t="s">
        <v>31</v>
      </c>
      <c r="G1322" s="16" t="s">
        <v>4099</v>
      </c>
      <c r="H1322" s="16" t="s">
        <v>856</v>
      </c>
      <c r="I1322" s="16" t="s">
        <v>6479</v>
      </c>
      <c r="J1322" s="16" t="s">
        <v>6480</v>
      </c>
      <c r="K1322" s="16" t="s">
        <v>54</v>
      </c>
    </row>
    <row r="1323" spans="1:11" x14ac:dyDescent="0.25">
      <c r="A1323" s="21" t="s">
        <v>45</v>
      </c>
      <c r="B1323" s="16" t="s">
        <v>6481</v>
      </c>
      <c r="C1323" s="16" t="s">
        <v>6482</v>
      </c>
      <c r="D1323" s="16" t="s">
        <v>6483</v>
      </c>
      <c r="E1323" s="16" t="s">
        <v>63</v>
      </c>
      <c r="F1323" s="16" t="s">
        <v>31</v>
      </c>
      <c r="G1323" s="16" t="s">
        <v>6484</v>
      </c>
      <c r="H1323" s="16" t="s">
        <v>6485</v>
      </c>
      <c r="I1323" s="16" t="s">
        <v>4900</v>
      </c>
      <c r="J1323" s="16" t="s">
        <v>6486</v>
      </c>
      <c r="K1323" s="16" t="s">
        <v>54</v>
      </c>
    </row>
    <row r="1324" spans="1:11" x14ac:dyDescent="0.25">
      <c r="A1324" s="21" t="s">
        <v>45</v>
      </c>
      <c r="B1324" s="16" t="s">
        <v>6487</v>
      </c>
      <c r="C1324" s="16" t="s">
        <v>6488</v>
      </c>
      <c r="D1324" s="16" t="s">
        <v>6489</v>
      </c>
      <c r="E1324" s="16" t="s">
        <v>63</v>
      </c>
      <c r="F1324" s="16" t="s">
        <v>31</v>
      </c>
      <c r="G1324" s="16" t="s">
        <v>6490</v>
      </c>
      <c r="H1324" s="16" t="s">
        <v>6491</v>
      </c>
      <c r="I1324" s="16" t="s">
        <v>5021</v>
      </c>
      <c r="J1324" s="16" t="s">
        <v>6486</v>
      </c>
      <c r="K1324" s="16" t="s">
        <v>54</v>
      </c>
    </row>
    <row r="1325" spans="1:11" x14ac:dyDescent="0.25">
      <c r="A1325" s="21" t="s">
        <v>45</v>
      </c>
      <c r="B1325" s="16" t="s">
        <v>6492</v>
      </c>
      <c r="C1325" s="16" t="s">
        <v>6493</v>
      </c>
      <c r="D1325" s="16" t="s">
        <v>6494</v>
      </c>
      <c r="E1325" s="16" t="s">
        <v>290</v>
      </c>
      <c r="F1325" s="16" t="s">
        <v>31</v>
      </c>
      <c r="G1325" s="16" t="s">
        <v>6495</v>
      </c>
      <c r="H1325" s="16" t="s">
        <v>4916</v>
      </c>
      <c r="I1325" s="16" t="s">
        <v>5178</v>
      </c>
      <c r="J1325" s="16" t="s">
        <v>6486</v>
      </c>
      <c r="K1325" s="16" t="s">
        <v>54</v>
      </c>
    </row>
    <row r="1326" spans="1:11" x14ac:dyDescent="0.25">
      <c r="A1326" s="21" t="s">
        <v>45</v>
      </c>
      <c r="B1326" s="16" t="s">
        <v>6496</v>
      </c>
      <c r="C1326" s="16" t="s">
        <v>6497</v>
      </c>
      <c r="D1326" s="16" t="s">
        <v>6498</v>
      </c>
      <c r="E1326" s="16" t="s">
        <v>108</v>
      </c>
      <c r="F1326" s="16" t="s">
        <v>31</v>
      </c>
      <c r="G1326" s="16" t="s">
        <v>3938</v>
      </c>
      <c r="H1326" s="16" t="s">
        <v>6499</v>
      </c>
      <c r="I1326" s="16" t="s">
        <v>4756</v>
      </c>
      <c r="J1326" s="16" t="s">
        <v>6500</v>
      </c>
      <c r="K1326" s="16" t="s">
        <v>54</v>
      </c>
    </row>
    <row r="1327" spans="1:11" x14ac:dyDescent="0.25">
      <c r="A1327" s="21" t="s">
        <v>45</v>
      </c>
      <c r="B1327" s="16" t="s">
        <v>6501</v>
      </c>
      <c r="C1327" s="16" t="s">
        <v>6502</v>
      </c>
      <c r="D1327" s="16" t="s">
        <v>6503</v>
      </c>
      <c r="E1327" s="16" t="s">
        <v>3620</v>
      </c>
      <c r="F1327" s="16" t="s">
        <v>31</v>
      </c>
      <c r="G1327" s="16" t="s">
        <v>3938</v>
      </c>
      <c r="H1327" s="16" t="s">
        <v>5497</v>
      </c>
      <c r="I1327" s="16" t="s">
        <v>5498</v>
      </c>
      <c r="J1327" s="16" t="s">
        <v>6500</v>
      </c>
      <c r="K1327" s="16" t="s">
        <v>54</v>
      </c>
    </row>
    <row r="1328" spans="1:11" x14ac:dyDescent="0.25">
      <c r="A1328" s="21" t="s">
        <v>45</v>
      </c>
      <c r="B1328" s="16" t="s">
        <v>6504</v>
      </c>
      <c r="C1328" s="16" t="s">
        <v>6505</v>
      </c>
      <c r="D1328" s="16" t="s">
        <v>6506</v>
      </c>
      <c r="E1328" s="16" t="s">
        <v>63</v>
      </c>
      <c r="F1328" s="16" t="s">
        <v>31</v>
      </c>
      <c r="G1328" s="16" t="s">
        <v>3950</v>
      </c>
      <c r="H1328" s="16" t="s">
        <v>6507</v>
      </c>
      <c r="I1328" s="16" t="s">
        <v>901</v>
      </c>
      <c r="J1328" s="16" t="s">
        <v>6508</v>
      </c>
      <c r="K1328" s="16" t="s">
        <v>54</v>
      </c>
    </row>
    <row r="1329" spans="1:11" x14ac:dyDescent="0.25">
      <c r="A1329" s="21" t="s">
        <v>45</v>
      </c>
      <c r="B1329" s="16" t="s">
        <v>6509</v>
      </c>
      <c r="C1329" s="16" t="s">
        <v>6510</v>
      </c>
      <c r="D1329" s="16" t="s">
        <v>6511</v>
      </c>
      <c r="E1329" s="16" t="s">
        <v>63</v>
      </c>
      <c r="F1329" s="16" t="s">
        <v>31</v>
      </c>
      <c r="G1329" s="16" t="s">
        <v>3950</v>
      </c>
      <c r="H1329" s="16" t="s">
        <v>6512</v>
      </c>
      <c r="I1329" s="16" t="s">
        <v>1598</v>
      </c>
      <c r="J1329" s="16" t="s">
        <v>6508</v>
      </c>
      <c r="K1329" s="16" t="s">
        <v>54</v>
      </c>
    </row>
    <row r="1330" spans="1:11" x14ac:dyDescent="0.25">
      <c r="A1330" s="21" t="s">
        <v>45</v>
      </c>
      <c r="B1330" s="16" t="s">
        <v>6513</v>
      </c>
      <c r="C1330" s="16" t="s">
        <v>6514</v>
      </c>
      <c r="D1330" s="16" t="s">
        <v>6515</v>
      </c>
      <c r="E1330" s="16" t="s">
        <v>70</v>
      </c>
      <c r="F1330" s="16" t="s">
        <v>31</v>
      </c>
      <c r="G1330" s="16" t="s">
        <v>4272</v>
      </c>
      <c r="H1330" s="16" t="s">
        <v>1092</v>
      </c>
      <c r="I1330" s="16" t="s">
        <v>6516</v>
      </c>
      <c r="J1330" s="16" t="s">
        <v>6517</v>
      </c>
      <c r="K1330" s="16" t="s">
        <v>54</v>
      </c>
    </row>
    <row r="1331" spans="1:11" x14ac:dyDescent="0.25">
      <c r="A1331" s="21" t="s">
        <v>45</v>
      </c>
      <c r="B1331" s="16" t="s">
        <v>5337</v>
      </c>
      <c r="C1331" s="16" t="s">
        <v>6518</v>
      </c>
      <c r="D1331" s="16" t="s">
        <v>6519</v>
      </c>
      <c r="E1331" s="16" t="s">
        <v>63</v>
      </c>
      <c r="F1331" s="16" t="s">
        <v>31</v>
      </c>
      <c r="G1331" s="16" t="s">
        <v>3959</v>
      </c>
      <c r="H1331" s="16" t="s">
        <v>6520</v>
      </c>
      <c r="I1331" s="16" t="s">
        <v>4868</v>
      </c>
      <c r="J1331" s="16" t="s">
        <v>6521</v>
      </c>
      <c r="K1331" s="16" t="s">
        <v>54</v>
      </c>
    </row>
    <row r="1332" spans="1:11" x14ac:dyDescent="0.25">
      <c r="A1332" s="21" t="s">
        <v>45</v>
      </c>
      <c r="B1332" s="16" t="s">
        <v>6522</v>
      </c>
      <c r="C1332" s="16" t="s">
        <v>6523</v>
      </c>
      <c r="D1332" s="16" t="s">
        <v>6524</v>
      </c>
      <c r="E1332" s="16" t="s">
        <v>63</v>
      </c>
      <c r="F1332" s="16" t="s">
        <v>31</v>
      </c>
      <c r="G1332" s="16" t="s">
        <v>3959</v>
      </c>
      <c r="H1332" s="16" t="s">
        <v>6525</v>
      </c>
      <c r="I1332" s="16" t="s">
        <v>6526</v>
      </c>
      <c r="J1332" s="16" t="s">
        <v>6527</v>
      </c>
      <c r="K1332" s="16" t="s">
        <v>54</v>
      </c>
    </row>
    <row r="1333" spans="1:11" x14ac:dyDescent="0.25">
      <c r="A1333" s="21" t="s">
        <v>45</v>
      </c>
      <c r="B1333" s="16" t="s">
        <v>6528</v>
      </c>
      <c r="C1333" s="16" t="s">
        <v>6529</v>
      </c>
      <c r="D1333" s="16" t="s">
        <v>6530</v>
      </c>
      <c r="E1333" s="16" t="s">
        <v>63</v>
      </c>
      <c r="F1333" s="16" t="s">
        <v>31</v>
      </c>
      <c r="G1333" s="16" t="s">
        <v>3959</v>
      </c>
      <c r="H1333" s="16" t="s">
        <v>4048</v>
      </c>
      <c r="I1333" s="16" t="s">
        <v>6248</v>
      </c>
      <c r="J1333" s="16" t="s">
        <v>6527</v>
      </c>
      <c r="K1333" s="16" t="s">
        <v>54</v>
      </c>
    </row>
    <row r="1334" spans="1:11" x14ac:dyDescent="0.25">
      <c r="A1334" s="21" t="s">
        <v>45</v>
      </c>
      <c r="B1334" s="16" t="s">
        <v>6531</v>
      </c>
      <c r="C1334" s="16" t="s">
        <v>6532</v>
      </c>
      <c r="D1334" s="16" t="s">
        <v>6533</v>
      </c>
      <c r="E1334" s="16" t="s">
        <v>108</v>
      </c>
      <c r="F1334" s="16" t="s">
        <v>31</v>
      </c>
      <c r="G1334" s="16" t="s">
        <v>3959</v>
      </c>
      <c r="H1334" s="16" t="s">
        <v>6534</v>
      </c>
      <c r="I1334" s="16" t="s">
        <v>4939</v>
      </c>
      <c r="J1334" s="16" t="s">
        <v>6527</v>
      </c>
      <c r="K1334" s="16" t="s">
        <v>54</v>
      </c>
    </row>
    <row r="1335" spans="1:11" x14ac:dyDescent="0.25">
      <c r="A1335" s="21" t="s">
        <v>45</v>
      </c>
      <c r="B1335" s="16" t="s">
        <v>6535</v>
      </c>
      <c r="C1335" s="16" t="s">
        <v>6536</v>
      </c>
      <c r="D1335" s="16" t="s">
        <v>6537</v>
      </c>
      <c r="E1335" s="16" t="s">
        <v>108</v>
      </c>
      <c r="F1335" s="16" t="s">
        <v>31</v>
      </c>
      <c r="G1335" s="16" t="s">
        <v>3959</v>
      </c>
      <c r="H1335" s="16" t="s">
        <v>6538</v>
      </c>
      <c r="I1335" s="16" t="s">
        <v>3217</v>
      </c>
      <c r="J1335" s="16" t="s">
        <v>6539</v>
      </c>
      <c r="K1335" s="16" t="s">
        <v>54</v>
      </c>
    </row>
    <row r="1336" spans="1:11" x14ac:dyDescent="0.25">
      <c r="A1336" s="21" t="s">
        <v>45</v>
      </c>
      <c r="B1336" s="16" t="s">
        <v>3956</v>
      </c>
      <c r="C1336" s="16" t="s">
        <v>6540</v>
      </c>
      <c r="D1336" s="16" t="s">
        <v>6541</v>
      </c>
      <c r="E1336" s="16" t="s">
        <v>63</v>
      </c>
      <c r="F1336" s="16" t="s">
        <v>31</v>
      </c>
      <c r="G1336" s="16" t="s">
        <v>3959</v>
      </c>
      <c r="H1336" s="16" t="s">
        <v>6542</v>
      </c>
      <c r="I1336" s="16" t="s">
        <v>6543</v>
      </c>
      <c r="J1336" s="16" t="s">
        <v>6539</v>
      </c>
      <c r="K1336" s="16" t="s">
        <v>54</v>
      </c>
    </row>
    <row r="1337" spans="1:11" x14ac:dyDescent="0.25">
      <c r="A1337" s="21" t="s">
        <v>45</v>
      </c>
      <c r="B1337" s="16" t="s">
        <v>6544</v>
      </c>
      <c r="C1337" s="16" t="s">
        <v>6545</v>
      </c>
      <c r="D1337" s="16" t="s">
        <v>6546</v>
      </c>
      <c r="E1337" s="16" t="s">
        <v>63</v>
      </c>
      <c r="F1337" s="16" t="s">
        <v>31</v>
      </c>
      <c r="G1337" s="16" t="s">
        <v>3959</v>
      </c>
      <c r="H1337" s="16" t="s">
        <v>6547</v>
      </c>
      <c r="I1337" s="16" t="s">
        <v>4107</v>
      </c>
      <c r="J1337" s="16" t="s">
        <v>6539</v>
      </c>
      <c r="K1337" s="16" t="s">
        <v>54</v>
      </c>
    </row>
    <row r="1338" spans="1:11" x14ac:dyDescent="0.25">
      <c r="A1338" s="21" t="s">
        <v>45</v>
      </c>
      <c r="B1338" s="16" t="s">
        <v>6548</v>
      </c>
      <c r="C1338" s="16" t="s">
        <v>6549</v>
      </c>
      <c r="D1338" s="16" t="s">
        <v>6550</v>
      </c>
      <c r="E1338" s="16" t="s">
        <v>63</v>
      </c>
      <c r="F1338" s="16" t="s">
        <v>31</v>
      </c>
      <c r="G1338" s="16" t="s">
        <v>3959</v>
      </c>
      <c r="H1338" s="16" t="s">
        <v>6551</v>
      </c>
      <c r="I1338" s="16" t="s">
        <v>4155</v>
      </c>
      <c r="J1338" s="16" t="s">
        <v>6552</v>
      </c>
      <c r="K1338" s="16" t="s">
        <v>54</v>
      </c>
    </row>
    <row r="1339" spans="1:11" x14ac:dyDescent="0.25">
      <c r="A1339" s="21" t="s">
        <v>45</v>
      </c>
      <c r="B1339" s="16" t="s">
        <v>6553</v>
      </c>
      <c r="C1339" s="16" t="s">
        <v>6554</v>
      </c>
      <c r="D1339" s="16" t="s">
        <v>6555</v>
      </c>
      <c r="E1339" s="16" t="s">
        <v>108</v>
      </c>
      <c r="F1339" s="16" t="s">
        <v>31</v>
      </c>
      <c r="G1339" s="16" t="s">
        <v>3959</v>
      </c>
      <c r="H1339" s="16" t="s">
        <v>6556</v>
      </c>
      <c r="I1339" s="16" t="s">
        <v>3678</v>
      </c>
      <c r="J1339" s="16" t="s">
        <v>6557</v>
      </c>
      <c r="K1339" s="16" t="s">
        <v>54</v>
      </c>
    </row>
    <row r="1340" spans="1:11" x14ac:dyDescent="0.25">
      <c r="A1340" s="21" t="s">
        <v>45</v>
      </c>
      <c r="B1340" s="16" t="s">
        <v>4336</v>
      </c>
      <c r="C1340" s="16" t="s">
        <v>6558</v>
      </c>
      <c r="D1340" s="16" t="s">
        <v>6559</v>
      </c>
      <c r="E1340" s="16" t="s">
        <v>63</v>
      </c>
      <c r="F1340" s="16" t="s">
        <v>31</v>
      </c>
      <c r="G1340" s="16" t="s">
        <v>3959</v>
      </c>
      <c r="H1340" s="16" t="s">
        <v>6560</v>
      </c>
      <c r="I1340" s="16" t="s">
        <v>2530</v>
      </c>
      <c r="J1340" s="16" t="s">
        <v>6561</v>
      </c>
      <c r="K1340" s="16" t="s">
        <v>54</v>
      </c>
    </row>
    <row r="1341" spans="1:11" x14ac:dyDescent="0.25">
      <c r="A1341" s="21" t="s">
        <v>45</v>
      </c>
      <c r="B1341" s="16" t="s">
        <v>6562</v>
      </c>
      <c r="C1341" s="16" t="s">
        <v>6563</v>
      </c>
      <c r="D1341" s="16" t="s">
        <v>6564</v>
      </c>
      <c r="E1341" s="16" t="s">
        <v>108</v>
      </c>
      <c r="F1341" s="16" t="s">
        <v>31</v>
      </c>
      <c r="G1341" s="16" t="s">
        <v>3959</v>
      </c>
      <c r="H1341" s="16" t="s">
        <v>4818</v>
      </c>
      <c r="I1341" s="16" t="s">
        <v>6565</v>
      </c>
      <c r="J1341" s="16" t="s">
        <v>6561</v>
      </c>
      <c r="K1341" s="16" t="s">
        <v>54</v>
      </c>
    </row>
    <row r="1342" spans="1:11" x14ac:dyDescent="0.25">
      <c r="A1342" s="21" t="s">
        <v>45</v>
      </c>
      <c r="B1342" s="16" t="s">
        <v>6566</v>
      </c>
      <c r="C1342" s="16" t="s">
        <v>6567</v>
      </c>
      <c r="D1342" s="16" t="s">
        <v>6568</v>
      </c>
      <c r="E1342" s="16" t="s">
        <v>63</v>
      </c>
      <c r="F1342" s="16" t="s">
        <v>31</v>
      </c>
      <c r="G1342" s="16" t="s">
        <v>3959</v>
      </c>
      <c r="H1342" s="16" t="s">
        <v>1409</v>
      </c>
      <c r="I1342" s="16" t="s">
        <v>4723</v>
      </c>
      <c r="J1342" s="16" t="s">
        <v>6569</v>
      </c>
      <c r="K1342" s="16" t="s">
        <v>54</v>
      </c>
    </row>
    <row r="1343" spans="1:11" x14ac:dyDescent="0.25">
      <c r="A1343" s="21" t="s">
        <v>45</v>
      </c>
      <c r="B1343" s="16" t="s">
        <v>6570</v>
      </c>
      <c r="C1343" s="16" t="s">
        <v>6571</v>
      </c>
      <c r="D1343" s="16" t="s">
        <v>6572</v>
      </c>
      <c r="E1343" s="16" t="s">
        <v>63</v>
      </c>
      <c r="F1343" s="16" t="s">
        <v>31</v>
      </c>
      <c r="G1343" s="16" t="s">
        <v>3959</v>
      </c>
      <c r="H1343" s="16" t="s">
        <v>4655</v>
      </c>
      <c r="I1343" s="16" t="s">
        <v>3980</v>
      </c>
      <c r="J1343" s="16" t="s">
        <v>6569</v>
      </c>
      <c r="K1343" s="16" t="s">
        <v>54</v>
      </c>
    </row>
    <row r="1344" spans="1:11" x14ac:dyDescent="0.25">
      <c r="A1344" s="21" t="s">
        <v>45</v>
      </c>
      <c r="B1344" s="16" t="s">
        <v>6573</v>
      </c>
      <c r="C1344" s="16" t="s">
        <v>6574</v>
      </c>
      <c r="D1344" s="16" t="s">
        <v>6575</v>
      </c>
      <c r="E1344" s="16" t="s">
        <v>63</v>
      </c>
      <c r="F1344" s="16" t="s">
        <v>31</v>
      </c>
      <c r="G1344" s="16" t="s">
        <v>3959</v>
      </c>
      <c r="H1344" s="16" t="s">
        <v>2150</v>
      </c>
      <c r="I1344" s="16" t="s">
        <v>6576</v>
      </c>
      <c r="J1344" s="16" t="s">
        <v>6577</v>
      </c>
      <c r="K1344" s="16" t="s">
        <v>54</v>
      </c>
    </row>
    <row r="1345" spans="1:11" x14ac:dyDescent="0.25">
      <c r="A1345" s="21" t="s">
        <v>45</v>
      </c>
      <c r="B1345" s="16" t="s">
        <v>6578</v>
      </c>
      <c r="C1345" s="16" t="s">
        <v>6579</v>
      </c>
      <c r="D1345" s="16" t="s">
        <v>6580</v>
      </c>
      <c r="E1345" s="16" t="s">
        <v>63</v>
      </c>
      <c r="F1345" s="16" t="s">
        <v>31</v>
      </c>
      <c r="G1345" s="16" t="s">
        <v>3959</v>
      </c>
      <c r="H1345" s="16" t="s">
        <v>6581</v>
      </c>
      <c r="I1345" s="16" t="s">
        <v>4107</v>
      </c>
      <c r="J1345" s="16" t="s">
        <v>6582</v>
      </c>
      <c r="K1345" s="16" t="s">
        <v>54</v>
      </c>
    </row>
    <row r="1346" spans="1:11" x14ac:dyDescent="0.25">
      <c r="A1346" s="21" t="s">
        <v>45</v>
      </c>
      <c r="B1346" s="16" t="s">
        <v>6583</v>
      </c>
      <c r="C1346" s="16" t="s">
        <v>6584</v>
      </c>
      <c r="D1346" s="16" t="s">
        <v>6585</v>
      </c>
      <c r="E1346" s="16" t="s">
        <v>63</v>
      </c>
      <c r="F1346" s="16" t="s">
        <v>31</v>
      </c>
      <c r="G1346" s="16" t="s">
        <v>4014</v>
      </c>
      <c r="H1346" s="16" t="s">
        <v>6586</v>
      </c>
      <c r="I1346" s="16" t="s">
        <v>6587</v>
      </c>
      <c r="J1346" s="16" t="s">
        <v>6588</v>
      </c>
      <c r="K1346" s="16" t="s">
        <v>54</v>
      </c>
    </row>
    <row r="1347" spans="1:11" x14ac:dyDescent="0.25">
      <c r="A1347" s="21" t="s">
        <v>45</v>
      </c>
      <c r="B1347" s="16" t="s">
        <v>6589</v>
      </c>
      <c r="C1347" s="16" t="s">
        <v>6590</v>
      </c>
      <c r="D1347" s="16" t="s">
        <v>6591</v>
      </c>
      <c r="E1347" s="16" t="s">
        <v>63</v>
      </c>
      <c r="F1347" s="16" t="s">
        <v>31</v>
      </c>
      <c r="G1347" s="16" t="s">
        <v>4014</v>
      </c>
      <c r="H1347" s="16" t="s">
        <v>6592</v>
      </c>
      <c r="I1347" s="16" t="s">
        <v>4571</v>
      </c>
      <c r="J1347" s="16" t="s">
        <v>6593</v>
      </c>
      <c r="K1347" s="16" t="s">
        <v>54</v>
      </c>
    </row>
    <row r="1348" spans="1:11" x14ac:dyDescent="0.25">
      <c r="A1348" s="21" t="s">
        <v>45</v>
      </c>
      <c r="B1348" s="16" t="s">
        <v>6594</v>
      </c>
      <c r="C1348" s="16" t="s">
        <v>6595</v>
      </c>
      <c r="D1348" s="16" t="s">
        <v>6596</v>
      </c>
      <c r="E1348" s="16" t="s">
        <v>63</v>
      </c>
      <c r="F1348" s="16" t="s">
        <v>31</v>
      </c>
      <c r="G1348" s="16" t="s">
        <v>4014</v>
      </c>
      <c r="H1348" s="16" t="s">
        <v>6597</v>
      </c>
      <c r="I1348" s="16" t="s">
        <v>6598</v>
      </c>
      <c r="J1348" s="16" t="s">
        <v>6599</v>
      </c>
      <c r="K1348" s="16" t="s">
        <v>54</v>
      </c>
    </row>
    <row r="1349" spans="1:11" x14ac:dyDescent="0.25">
      <c r="A1349" s="21" t="s">
        <v>45</v>
      </c>
      <c r="B1349" s="16" t="s">
        <v>6600</v>
      </c>
      <c r="C1349" s="16" t="s">
        <v>6601</v>
      </c>
      <c r="D1349" s="16" t="s">
        <v>6602</v>
      </c>
      <c r="E1349" s="16" t="s">
        <v>70</v>
      </c>
      <c r="F1349" s="16" t="s">
        <v>31</v>
      </c>
      <c r="G1349" s="16" t="s">
        <v>4014</v>
      </c>
      <c r="H1349" s="16" t="s">
        <v>3476</v>
      </c>
      <c r="I1349" s="16" t="s">
        <v>6603</v>
      </c>
      <c r="J1349" s="16" t="s">
        <v>6604</v>
      </c>
      <c r="K1349" s="16" t="s">
        <v>54</v>
      </c>
    </row>
    <row r="1350" spans="1:11" x14ac:dyDescent="0.25">
      <c r="A1350" s="21" t="s">
        <v>45</v>
      </c>
      <c r="B1350" s="16" t="s">
        <v>6605</v>
      </c>
      <c r="C1350" s="16" t="s">
        <v>6606</v>
      </c>
      <c r="D1350" s="16" t="s">
        <v>6607</v>
      </c>
      <c r="E1350" s="16" t="s">
        <v>70</v>
      </c>
      <c r="F1350" s="16" t="s">
        <v>31</v>
      </c>
      <c r="G1350" s="16" t="s">
        <v>4014</v>
      </c>
      <c r="H1350" s="16" t="s">
        <v>6608</v>
      </c>
      <c r="I1350" s="16" t="s">
        <v>6609</v>
      </c>
      <c r="J1350" s="16" t="s">
        <v>6610</v>
      </c>
      <c r="K1350" s="16" t="s">
        <v>54</v>
      </c>
    </row>
    <row r="1351" spans="1:11" x14ac:dyDescent="0.25">
      <c r="A1351" s="21" t="s">
        <v>45</v>
      </c>
      <c r="B1351" s="16" t="s">
        <v>6611</v>
      </c>
      <c r="C1351" s="16" t="s">
        <v>6612</v>
      </c>
      <c r="D1351" s="16" t="s">
        <v>6613</v>
      </c>
      <c r="E1351" s="16" t="s">
        <v>63</v>
      </c>
      <c r="F1351" s="16" t="s">
        <v>31</v>
      </c>
      <c r="G1351" s="16" t="s">
        <v>4014</v>
      </c>
      <c r="H1351" s="16" t="s">
        <v>5323</v>
      </c>
      <c r="I1351" s="16" t="s">
        <v>1677</v>
      </c>
      <c r="J1351" s="16" t="s">
        <v>6610</v>
      </c>
      <c r="K1351" s="16" t="s">
        <v>54</v>
      </c>
    </row>
    <row r="1352" spans="1:11" x14ac:dyDescent="0.25">
      <c r="A1352" s="21" t="s">
        <v>45</v>
      </c>
      <c r="B1352" s="16" t="s">
        <v>6614</v>
      </c>
      <c r="C1352" s="16" t="s">
        <v>6615</v>
      </c>
      <c r="D1352" s="16" t="s">
        <v>6616</v>
      </c>
      <c r="E1352" s="16" t="s">
        <v>3808</v>
      </c>
      <c r="F1352" s="16" t="s">
        <v>31</v>
      </c>
      <c r="G1352" s="16" t="s">
        <v>4014</v>
      </c>
      <c r="H1352" s="16" t="s">
        <v>6617</v>
      </c>
      <c r="I1352" s="16" t="s">
        <v>4026</v>
      </c>
      <c r="J1352" s="16" t="s">
        <v>6618</v>
      </c>
      <c r="K1352" s="16" t="s">
        <v>54</v>
      </c>
    </row>
    <row r="1353" spans="1:11" x14ac:dyDescent="0.25">
      <c r="A1353" s="21" t="s">
        <v>45</v>
      </c>
      <c r="B1353" s="16" t="s">
        <v>6619</v>
      </c>
      <c r="C1353" s="16" t="s">
        <v>6620</v>
      </c>
      <c r="D1353" s="16" t="s">
        <v>6621</v>
      </c>
      <c r="E1353" s="16" t="s">
        <v>49</v>
      </c>
      <c r="F1353" s="16" t="s">
        <v>31</v>
      </c>
      <c r="G1353" s="16" t="s">
        <v>4014</v>
      </c>
      <c r="H1353" s="16" t="s">
        <v>3609</v>
      </c>
      <c r="I1353" s="16" t="s">
        <v>6248</v>
      </c>
      <c r="J1353" s="16" t="s">
        <v>6622</v>
      </c>
      <c r="K1353" s="16" t="s">
        <v>54</v>
      </c>
    </row>
    <row r="1354" spans="1:11" x14ac:dyDescent="0.25">
      <c r="A1354" s="21" t="s">
        <v>45</v>
      </c>
      <c r="B1354" s="16" t="s">
        <v>6623</v>
      </c>
      <c r="C1354" s="16" t="s">
        <v>6624</v>
      </c>
      <c r="D1354" s="16" t="s">
        <v>6625</v>
      </c>
      <c r="E1354" s="16" t="s">
        <v>70</v>
      </c>
      <c r="F1354" s="16" t="s">
        <v>31</v>
      </c>
      <c r="G1354" s="16" t="s">
        <v>4014</v>
      </c>
      <c r="H1354" s="16" t="s">
        <v>6626</v>
      </c>
      <c r="I1354" s="16" t="s">
        <v>5633</v>
      </c>
      <c r="J1354" s="16" t="s">
        <v>6622</v>
      </c>
      <c r="K1354" s="16" t="s">
        <v>54</v>
      </c>
    </row>
    <row r="1355" spans="1:11" x14ac:dyDescent="0.25">
      <c r="A1355" s="21" t="s">
        <v>45</v>
      </c>
      <c r="B1355" s="16" t="s">
        <v>6627</v>
      </c>
      <c r="C1355" s="16" t="s">
        <v>6628</v>
      </c>
      <c r="D1355" s="16" t="s">
        <v>6629</v>
      </c>
      <c r="E1355" s="16" t="s">
        <v>63</v>
      </c>
      <c r="F1355" s="16" t="s">
        <v>31</v>
      </c>
      <c r="G1355" s="16" t="s">
        <v>4014</v>
      </c>
      <c r="H1355" s="16" t="s">
        <v>6630</v>
      </c>
      <c r="I1355" s="16" t="s">
        <v>653</v>
      </c>
      <c r="J1355" s="16" t="s">
        <v>6631</v>
      </c>
      <c r="K1355" s="16" t="s">
        <v>54</v>
      </c>
    </row>
    <row r="1356" spans="1:11" x14ac:dyDescent="0.25">
      <c r="A1356" s="21" t="s">
        <v>45</v>
      </c>
      <c r="B1356" s="16" t="s">
        <v>6632</v>
      </c>
      <c r="C1356" s="16" t="s">
        <v>6633</v>
      </c>
      <c r="D1356" s="16" t="s">
        <v>6634</v>
      </c>
      <c r="E1356" s="16" t="s">
        <v>63</v>
      </c>
      <c r="F1356" s="16" t="s">
        <v>31</v>
      </c>
      <c r="G1356" s="16" t="s">
        <v>4014</v>
      </c>
      <c r="H1356" s="16" t="s">
        <v>6635</v>
      </c>
      <c r="I1356" s="16" t="s">
        <v>5574</v>
      </c>
      <c r="J1356" s="16" t="s">
        <v>6636</v>
      </c>
      <c r="K1356" s="16" t="s">
        <v>54</v>
      </c>
    </row>
    <row r="1357" spans="1:11" x14ac:dyDescent="0.25">
      <c r="A1357" s="21" t="s">
        <v>45</v>
      </c>
      <c r="B1357" s="16" t="s">
        <v>6637</v>
      </c>
      <c r="C1357" s="16" t="s">
        <v>6638</v>
      </c>
      <c r="D1357" s="16" t="s">
        <v>6639</v>
      </c>
      <c r="E1357" s="16" t="s">
        <v>70</v>
      </c>
      <c r="F1357" s="16" t="s">
        <v>31</v>
      </c>
      <c r="G1357" s="16" t="s">
        <v>4014</v>
      </c>
      <c r="H1357" s="16" t="s">
        <v>6640</v>
      </c>
      <c r="I1357" s="16" t="s">
        <v>6641</v>
      </c>
      <c r="J1357" s="16" t="s">
        <v>6642</v>
      </c>
      <c r="K1357" s="16" t="s">
        <v>54</v>
      </c>
    </row>
    <row r="1358" spans="1:11" x14ac:dyDescent="0.25">
      <c r="A1358" s="21" t="s">
        <v>45</v>
      </c>
      <c r="B1358" s="16" t="s">
        <v>6643</v>
      </c>
      <c r="C1358" s="16" t="s">
        <v>6644</v>
      </c>
      <c r="D1358" s="16" t="s">
        <v>6645</v>
      </c>
      <c r="E1358" s="16" t="s">
        <v>63</v>
      </c>
      <c r="F1358" s="16" t="s">
        <v>31</v>
      </c>
      <c r="G1358" s="16" t="s">
        <v>4014</v>
      </c>
      <c r="H1358" s="16" t="s">
        <v>6646</v>
      </c>
      <c r="I1358" s="16" t="s">
        <v>5995</v>
      </c>
      <c r="J1358" s="16" t="s">
        <v>6642</v>
      </c>
      <c r="K1358" s="16" t="s">
        <v>54</v>
      </c>
    </row>
    <row r="1359" spans="1:11" x14ac:dyDescent="0.25">
      <c r="A1359" s="21" t="s">
        <v>45</v>
      </c>
      <c r="B1359" s="16" t="s">
        <v>6647</v>
      </c>
      <c r="C1359" s="16" t="s">
        <v>6648</v>
      </c>
      <c r="D1359" s="16" t="s">
        <v>6649</v>
      </c>
      <c r="E1359" s="16" t="s">
        <v>70</v>
      </c>
      <c r="F1359" s="16" t="s">
        <v>31</v>
      </c>
      <c r="G1359" s="16" t="s">
        <v>4014</v>
      </c>
      <c r="H1359" s="16" t="s">
        <v>6395</v>
      </c>
      <c r="I1359" s="16" t="s">
        <v>4484</v>
      </c>
      <c r="J1359" s="16" t="s">
        <v>6642</v>
      </c>
      <c r="K1359" s="16" t="s">
        <v>54</v>
      </c>
    </row>
    <row r="1360" spans="1:11" x14ac:dyDescent="0.25">
      <c r="A1360" s="21" t="s">
        <v>45</v>
      </c>
      <c r="B1360" s="16" t="s">
        <v>6650</v>
      </c>
      <c r="C1360" s="16" t="s">
        <v>6651</v>
      </c>
      <c r="D1360" s="16" t="s">
        <v>6652</v>
      </c>
      <c r="E1360" s="16" t="s">
        <v>49</v>
      </c>
      <c r="F1360" s="16" t="s">
        <v>31</v>
      </c>
      <c r="G1360" s="16" t="s">
        <v>4014</v>
      </c>
      <c r="H1360" s="16" t="s">
        <v>6653</v>
      </c>
      <c r="I1360" s="16" t="s">
        <v>5902</v>
      </c>
      <c r="J1360" s="16" t="s">
        <v>6642</v>
      </c>
      <c r="K1360" s="16" t="s">
        <v>54</v>
      </c>
    </row>
    <row r="1361" spans="1:11" x14ac:dyDescent="0.25">
      <c r="A1361" s="21" t="s">
        <v>45</v>
      </c>
      <c r="B1361" s="16" t="s">
        <v>6654</v>
      </c>
      <c r="C1361" s="16" t="s">
        <v>6655</v>
      </c>
      <c r="D1361" s="16" t="s">
        <v>6656</v>
      </c>
      <c r="E1361" s="16" t="s">
        <v>70</v>
      </c>
      <c r="F1361" s="16" t="s">
        <v>31</v>
      </c>
      <c r="G1361" s="16" t="s">
        <v>4014</v>
      </c>
      <c r="H1361" s="16" t="s">
        <v>6657</v>
      </c>
      <c r="I1361" s="16" t="s">
        <v>6658</v>
      </c>
      <c r="J1361" s="16" t="s">
        <v>6659</v>
      </c>
      <c r="K1361" s="16" t="s">
        <v>54</v>
      </c>
    </row>
    <row r="1362" spans="1:11" x14ac:dyDescent="0.25">
      <c r="A1362" s="21" t="s">
        <v>45</v>
      </c>
      <c r="B1362" s="16" t="s">
        <v>6660</v>
      </c>
      <c r="C1362" s="16" t="s">
        <v>6661</v>
      </c>
      <c r="D1362" s="16" t="s">
        <v>6662</v>
      </c>
      <c r="E1362" s="16" t="s">
        <v>63</v>
      </c>
      <c r="F1362" s="16" t="s">
        <v>31</v>
      </c>
      <c r="G1362" s="16" t="s">
        <v>4143</v>
      </c>
      <c r="H1362" s="16" t="s">
        <v>4144</v>
      </c>
      <c r="I1362" s="16" t="s">
        <v>6663</v>
      </c>
      <c r="J1362" s="16" t="s">
        <v>6664</v>
      </c>
      <c r="K1362" s="16" t="s">
        <v>54</v>
      </c>
    </row>
    <row r="1363" spans="1:11" x14ac:dyDescent="0.25">
      <c r="A1363" s="21" t="s">
        <v>45</v>
      </c>
      <c r="B1363" s="16" t="s">
        <v>6665</v>
      </c>
      <c r="C1363" s="16" t="s">
        <v>6666</v>
      </c>
      <c r="D1363" s="16" t="s">
        <v>6667</v>
      </c>
      <c r="E1363" s="16" t="s">
        <v>169</v>
      </c>
      <c r="F1363" s="16" t="s">
        <v>31</v>
      </c>
      <c r="G1363" s="16" t="s">
        <v>6668</v>
      </c>
      <c r="H1363" s="16" t="s">
        <v>5555</v>
      </c>
      <c r="I1363" s="16" t="s">
        <v>4887</v>
      </c>
      <c r="J1363" s="16" t="s">
        <v>6664</v>
      </c>
      <c r="K1363" s="16" t="s">
        <v>54</v>
      </c>
    </row>
    <row r="1364" spans="1:11" x14ac:dyDescent="0.25">
      <c r="A1364" s="21" t="s">
        <v>45</v>
      </c>
      <c r="B1364" s="16" t="s">
        <v>6669</v>
      </c>
      <c r="C1364" s="16" t="s">
        <v>6670</v>
      </c>
      <c r="D1364" s="16" t="s">
        <v>6671</v>
      </c>
      <c r="E1364" s="16" t="s">
        <v>169</v>
      </c>
      <c r="F1364" s="16" t="s">
        <v>31</v>
      </c>
      <c r="G1364" s="16" t="s">
        <v>6668</v>
      </c>
      <c r="H1364" s="16" t="s">
        <v>2582</v>
      </c>
      <c r="I1364" s="16" t="s">
        <v>6512</v>
      </c>
      <c r="J1364" s="16" t="s">
        <v>6664</v>
      </c>
      <c r="K1364" s="16" t="s">
        <v>54</v>
      </c>
    </row>
    <row r="1365" spans="1:11" x14ac:dyDescent="0.25">
      <c r="A1365" s="21" t="s">
        <v>45</v>
      </c>
      <c r="B1365" s="16" t="s">
        <v>6672</v>
      </c>
      <c r="C1365" s="16" t="s">
        <v>6673</v>
      </c>
      <c r="D1365" s="16" t="s">
        <v>6674</v>
      </c>
      <c r="E1365" s="16" t="s">
        <v>6675</v>
      </c>
      <c r="F1365" s="16" t="s">
        <v>31</v>
      </c>
      <c r="G1365" s="16" t="s">
        <v>4767</v>
      </c>
      <c r="H1365" s="16" t="s">
        <v>5498</v>
      </c>
      <c r="I1365" s="16" t="s">
        <v>6676</v>
      </c>
      <c r="J1365" s="16" t="s">
        <v>6677</v>
      </c>
      <c r="K1365" s="16" t="s">
        <v>54</v>
      </c>
    </row>
    <row r="1366" spans="1:11" x14ac:dyDescent="0.25">
      <c r="A1366" s="21" t="s">
        <v>45</v>
      </c>
      <c r="B1366" s="16" t="s">
        <v>6678</v>
      </c>
      <c r="C1366" s="16" t="s">
        <v>6679</v>
      </c>
      <c r="D1366" s="16" t="s">
        <v>6680</v>
      </c>
      <c r="E1366" s="16" t="s">
        <v>235</v>
      </c>
      <c r="F1366" s="16" t="s">
        <v>31</v>
      </c>
      <c r="G1366" s="16" t="s">
        <v>6681</v>
      </c>
      <c r="H1366" s="16" t="s">
        <v>576</v>
      </c>
      <c r="I1366" s="16" t="s">
        <v>1826</v>
      </c>
      <c r="J1366" s="16" t="s">
        <v>6682</v>
      </c>
      <c r="K1366" s="16" t="s">
        <v>54</v>
      </c>
    </row>
    <row r="1367" spans="1:11" x14ac:dyDescent="0.25">
      <c r="A1367" s="21" t="s">
        <v>45</v>
      </c>
      <c r="B1367" s="16" t="s">
        <v>6683</v>
      </c>
      <c r="C1367" s="16" t="s">
        <v>6684</v>
      </c>
      <c r="D1367" s="16" t="s">
        <v>6685</v>
      </c>
      <c r="E1367" s="16" t="s">
        <v>63</v>
      </c>
      <c r="F1367" s="16" t="s">
        <v>31</v>
      </c>
      <c r="G1367" s="16" t="s">
        <v>3902</v>
      </c>
      <c r="H1367" s="16" t="s">
        <v>1671</v>
      </c>
      <c r="I1367" s="16" t="s">
        <v>6686</v>
      </c>
      <c r="J1367" s="16" t="s">
        <v>6687</v>
      </c>
      <c r="K1367" s="16" t="s">
        <v>54</v>
      </c>
    </row>
    <row r="1368" spans="1:11" x14ac:dyDescent="0.25">
      <c r="A1368" s="21" t="s">
        <v>45</v>
      </c>
      <c r="B1368" s="16" t="s">
        <v>6688</v>
      </c>
      <c r="C1368" s="16" t="s">
        <v>6689</v>
      </c>
      <c r="D1368" s="16" t="s">
        <v>6690</v>
      </c>
      <c r="E1368" s="16" t="s">
        <v>49</v>
      </c>
      <c r="F1368" s="16" t="s">
        <v>31</v>
      </c>
      <c r="G1368" s="16" t="s">
        <v>4099</v>
      </c>
      <c r="H1368" s="16" t="s">
        <v>6691</v>
      </c>
      <c r="I1368" s="16" t="s">
        <v>6692</v>
      </c>
      <c r="J1368" s="16" t="s">
        <v>6693</v>
      </c>
      <c r="K1368" s="16" t="s">
        <v>54</v>
      </c>
    </row>
    <row r="1369" spans="1:11" x14ac:dyDescent="0.25">
      <c r="A1369" s="21" t="s">
        <v>45</v>
      </c>
      <c r="B1369" s="16" t="s">
        <v>6694</v>
      </c>
      <c r="C1369" s="16" t="s">
        <v>6695</v>
      </c>
      <c r="D1369" s="16" t="s">
        <v>6696</v>
      </c>
      <c r="E1369" s="16" t="s">
        <v>108</v>
      </c>
      <c r="F1369" s="16" t="s">
        <v>31</v>
      </c>
      <c r="G1369" s="16" t="s">
        <v>3920</v>
      </c>
      <c r="H1369" s="16" t="s">
        <v>6697</v>
      </c>
      <c r="I1369" s="16" t="s">
        <v>5068</v>
      </c>
      <c r="J1369" s="16" t="s">
        <v>6693</v>
      </c>
      <c r="K1369" s="16" t="s">
        <v>54</v>
      </c>
    </row>
    <row r="1370" spans="1:11" x14ac:dyDescent="0.25">
      <c r="A1370" s="21" t="s">
        <v>45</v>
      </c>
      <c r="B1370" s="16" t="s">
        <v>6698</v>
      </c>
      <c r="C1370" s="16" t="s">
        <v>6699</v>
      </c>
      <c r="D1370" s="16" t="s">
        <v>6700</v>
      </c>
      <c r="E1370" s="16" t="s">
        <v>762</v>
      </c>
      <c r="F1370" s="16" t="s">
        <v>31</v>
      </c>
      <c r="G1370" s="16" t="s">
        <v>3938</v>
      </c>
      <c r="H1370" s="16" t="s">
        <v>4118</v>
      </c>
      <c r="I1370" s="16" t="s">
        <v>6692</v>
      </c>
      <c r="J1370" s="16" t="s">
        <v>6701</v>
      </c>
      <c r="K1370" s="16" t="s">
        <v>54</v>
      </c>
    </row>
    <row r="1371" spans="1:11" x14ac:dyDescent="0.25">
      <c r="A1371" s="21" t="s">
        <v>45</v>
      </c>
      <c r="B1371" s="16" t="s">
        <v>6702</v>
      </c>
      <c r="C1371" s="16" t="s">
        <v>6703</v>
      </c>
      <c r="D1371" s="16" t="s">
        <v>6704</v>
      </c>
      <c r="E1371" s="16" t="s">
        <v>63</v>
      </c>
      <c r="F1371" s="16" t="s">
        <v>31</v>
      </c>
      <c r="G1371" s="16" t="s">
        <v>3938</v>
      </c>
      <c r="H1371" s="16" t="s">
        <v>470</v>
      </c>
      <c r="I1371" s="16" t="s">
        <v>6705</v>
      </c>
      <c r="J1371" s="16" t="s">
        <v>6701</v>
      </c>
      <c r="K1371" s="16" t="s">
        <v>54</v>
      </c>
    </row>
    <row r="1372" spans="1:11" x14ac:dyDescent="0.25">
      <c r="A1372" s="21" t="s">
        <v>45</v>
      </c>
      <c r="B1372" s="16" t="s">
        <v>6706</v>
      </c>
      <c r="C1372" s="16" t="s">
        <v>6707</v>
      </c>
      <c r="D1372" s="16" t="s">
        <v>6708</v>
      </c>
      <c r="E1372" s="16" t="s">
        <v>70</v>
      </c>
      <c r="F1372" s="16" t="s">
        <v>31</v>
      </c>
      <c r="G1372" s="16" t="s">
        <v>3950</v>
      </c>
      <c r="H1372" s="16" t="s">
        <v>2317</v>
      </c>
      <c r="I1372" s="16" t="s">
        <v>6709</v>
      </c>
      <c r="J1372" s="16" t="s">
        <v>6710</v>
      </c>
      <c r="K1372" s="16" t="s">
        <v>54</v>
      </c>
    </row>
    <row r="1373" spans="1:11" x14ac:dyDescent="0.25">
      <c r="A1373" s="21" t="s">
        <v>45</v>
      </c>
      <c r="B1373" s="16" t="s">
        <v>6711</v>
      </c>
      <c r="C1373" s="16" t="s">
        <v>6712</v>
      </c>
      <c r="D1373" s="16" t="s">
        <v>6713</v>
      </c>
      <c r="E1373" s="16" t="s">
        <v>49</v>
      </c>
      <c r="F1373" s="16" t="s">
        <v>31</v>
      </c>
      <c r="G1373" s="16" t="s">
        <v>3950</v>
      </c>
      <c r="H1373" s="16" t="s">
        <v>3293</v>
      </c>
      <c r="I1373" s="16" t="s">
        <v>6714</v>
      </c>
      <c r="J1373" s="16" t="s">
        <v>6710</v>
      </c>
      <c r="K1373" s="16" t="s">
        <v>54</v>
      </c>
    </row>
    <row r="1374" spans="1:11" x14ac:dyDescent="0.25">
      <c r="A1374" s="21" t="s">
        <v>45</v>
      </c>
      <c r="B1374" s="16" t="s">
        <v>6715</v>
      </c>
      <c r="C1374" s="16" t="s">
        <v>6716</v>
      </c>
      <c r="D1374" s="16" t="s">
        <v>6717</v>
      </c>
      <c r="E1374" s="16" t="s">
        <v>108</v>
      </c>
      <c r="F1374" s="16" t="s">
        <v>31</v>
      </c>
      <c r="G1374" s="16" t="s">
        <v>4272</v>
      </c>
      <c r="H1374" s="16" t="s">
        <v>6445</v>
      </c>
      <c r="I1374" s="16" t="s">
        <v>4283</v>
      </c>
      <c r="J1374" s="16" t="s">
        <v>6718</v>
      </c>
      <c r="K1374" s="16" t="s">
        <v>54</v>
      </c>
    </row>
    <row r="1375" spans="1:11" x14ac:dyDescent="0.25">
      <c r="A1375" s="21" t="s">
        <v>45</v>
      </c>
      <c r="B1375" s="16" t="s">
        <v>6719</v>
      </c>
      <c r="C1375" s="16" t="s">
        <v>6720</v>
      </c>
      <c r="D1375" s="16" t="s">
        <v>6721</v>
      </c>
      <c r="E1375" s="16" t="s">
        <v>70</v>
      </c>
      <c r="F1375" s="16" t="s">
        <v>31</v>
      </c>
      <c r="G1375" s="16" t="s">
        <v>6722</v>
      </c>
      <c r="H1375" s="16" t="s">
        <v>3318</v>
      </c>
      <c r="I1375" s="16" t="s">
        <v>707</v>
      </c>
      <c r="J1375" s="16" t="s">
        <v>6723</v>
      </c>
      <c r="K1375" s="16" t="s">
        <v>54</v>
      </c>
    </row>
    <row r="1376" spans="1:11" x14ac:dyDescent="0.25">
      <c r="A1376" s="21" t="s">
        <v>45</v>
      </c>
      <c r="B1376" s="16" t="s">
        <v>5166</v>
      </c>
      <c r="C1376" s="16" t="s">
        <v>6724</v>
      </c>
      <c r="D1376" s="16" t="s">
        <v>6725</v>
      </c>
      <c r="E1376" s="16" t="s">
        <v>108</v>
      </c>
      <c r="F1376" s="16" t="s">
        <v>31</v>
      </c>
      <c r="G1376" s="16" t="s">
        <v>3959</v>
      </c>
      <c r="H1376" s="16" t="s">
        <v>4846</v>
      </c>
      <c r="I1376" s="16" t="s">
        <v>535</v>
      </c>
      <c r="J1376" s="16" t="s">
        <v>6726</v>
      </c>
      <c r="K1376" s="16" t="s">
        <v>54</v>
      </c>
    </row>
    <row r="1377" spans="1:11" x14ac:dyDescent="0.25">
      <c r="A1377" s="21" t="s">
        <v>45</v>
      </c>
      <c r="B1377" s="16" t="s">
        <v>5320</v>
      </c>
      <c r="C1377" s="16" t="s">
        <v>6727</v>
      </c>
      <c r="D1377" s="16" t="s">
        <v>6728</v>
      </c>
      <c r="E1377" s="16" t="s">
        <v>108</v>
      </c>
      <c r="F1377" s="16" t="s">
        <v>31</v>
      </c>
      <c r="G1377" s="16" t="s">
        <v>3959</v>
      </c>
      <c r="H1377" s="16" t="s">
        <v>804</v>
      </c>
      <c r="I1377" s="16" t="s">
        <v>6729</v>
      </c>
      <c r="J1377" s="16" t="s">
        <v>6726</v>
      </c>
      <c r="K1377" s="16" t="s">
        <v>54</v>
      </c>
    </row>
    <row r="1378" spans="1:11" x14ac:dyDescent="0.25">
      <c r="A1378" s="21" t="s">
        <v>45</v>
      </c>
      <c r="B1378" s="16" t="s">
        <v>4635</v>
      </c>
      <c r="C1378" s="16" t="s">
        <v>6730</v>
      </c>
      <c r="D1378" s="16" t="s">
        <v>6731</v>
      </c>
      <c r="E1378" s="16" t="s">
        <v>108</v>
      </c>
      <c r="F1378" s="16" t="s">
        <v>31</v>
      </c>
      <c r="G1378" s="16" t="s">
        <v>3959</v>
      </c>
      <c r="H1378" s="16" t="s">
        <v>6033</v>
      </c>
      <c r="I1378" s="16" t="s">
        <v>5303</v>
      </c>
      <c r="J1378" s="16" t="s">
        <v>6732</v>
      </c>
      <c r="K1378" s="16" t="s">
        <v>54</v>
      </c>
    </row>
    <row r="1379" spans="1:11" x14ac:dyDescent="0.25">
      <c r="A1379" s="21" t="s">
        <v>45</v>
      </c>
      <c r="B1379" s="16" t="s">
        <v>4250</v>
      </c>
      <c r="C1379" s="16" t="s">
        <v>6733</v>
      </c>
      <c r="D1379" s="16" t="s">
        <v>6734</v>
      </c>
      <c r="E1379" s="16" t="s">
        <v>108</v>
      </c>
      <c r="F1379" s="16" t="s">
        <v>31</v>
      </c>
      <c r="G1379" s="16" t="s">
        <v>3959</v>
      </c>
      <c r="H1379" s="16" t="s">
        <v>4693</v>
      </c>
      <c r="I1379" s="16" t="s">
        <v>6735</v>
      </c>
      <c r="J1379" s="16" t="s">
        <v>6736</v>
      </c>
      <c r="K1379" s="16" t="s">
        <v>54</v>
      </c>
    </row>
    <row r="1380" spans="1:11" x14ac:dyDescent="0.25">
      <c r="A1380" s="21" t="s">
        <v>45</v>
      </c>
      <c r="B1380" s="16" t="s">
        <v>6737</v>
      </c>
      <c r="C1380" s="16" t="s">
        <v>6738</v>
      </c>
      <c r="D1380" s="16" t="s">
        <v>6739</v>
      </c>
      <c r="E1380" s="16" t="s">
        <v>70</v>
      </c>
      <c r="F1380" s="16" t="s">
        <v>31</v>
      </c>
      <c r="G1380" s="16" t="s">
        <v>3959</v>
      </c>
      <c r="H1380" s="16" t="s">
        <v>6306</v>
      </c>
      <c r="I1380" s="16" t="s">
        <v>4681</v>
      </c>
      <c r="J1380" s="16" t="s">
        <v>6736</v>
      </c>
      <c r="K1380" s="16" t="s">
        <v>54</v>
      </c>
    </row>
    <row r="1381" spans="1:11" x14ac:dyDescent="0.25">
      <c r="A1381" s="21" t="s">
        <v>45</v>
      </c>
      <c r="B1381" s="16" t="s">
        <v>4147</v>
      </c>
      <c r="C1381" s="16" t="s">
        <v>6740</v>
      </c>
      <c r="D1381" s="16" t="s">
        <v>6741</v>
      </c>
      <c r="E1381" s="16" t="s">
        <v>108</v>
      </c>
      <c r="F1381" s="16" t="s">
        <v>31</v>
      </c>
      <c r="G1381" s="16" t="s">
        <v>3959</v>
      </c>
      <c r="H1381" s="16" t="s">
        <v>6742</v>
      </c>
      <c r="I1381" s="16" t="s">
        <v>6743</v>
      </c>
      <c r="J1381" s="16" t="s">
        <v>6744</v>
      </c>
      <c r="K1381" s="16" t="s">
        <v>54</v>
      </c>
    </row>
    <row r="1382" spans="1:11" x14ac:dyDescent="0.25">
      <c r="A1382" s="21" t="s">
        <v>45</v>
      </c>
      <c r="B1382" s="16" t="s">
        <v>4888</v>
      </c>
      <c r="C1382" s="16" t="s">
        <v>6745</v>
      </c>
      <c r="D1382" s="16" t="s">
        <v>6746</v>
      </c>
      <c r="E1382" s="16" t="s">
        <v>63</v>
      </c>
      <c r="F1382" s="16" t="s">
        <v>31</v>
      </c>
      <c r="G1382" s="16" t="s">
        <v>3959</v>
      </c>
      <c r="H1382" s="16" t="s">
        <v>4570</v>
      </c>
      <c r="I1382" s="16" t="s">
        <v>4891</v>
      </c>
      <c r="J1382" s="16" t="s">
        <v>6744</v>
      </c>
      <c r="K1382" s="16" t="s">
        <v>54</v>
      </c>
    </row>
    <row r="1383" spans="1:11" x14ac:dyDescent="0.25">
      <c r="A1383" s="21" t="s">
        <v>45</v>
      </c>
      <c r="B1383" s="16" t="s">
        <v>6747</v>
      </c>
      <c r="C1383" s="16" t="s">
        <v>6748</v>
      </c>
      <c r="D1383" s="16" t="s">
        <v>6749</v>
      </c>
      <c r="E1383" s="16" t="s">
        <v>63</v>
      </c>
      <c r="F1383" s="16" t="s">
        <v>31</v>
      </c>
      <c r="G1383" s="16" t="s">
        <v>3959</v>
      </c>
      <c r="H1383" s="16" t="s">
        <v>6750</v>
      </c>
      <c r="I1383" s="16" t="s">
        <v>5874</v>
      </c>
      <c r="J1383" s="16" t="s">
        <v>6751</v>
      </c>
      <c r="K1383" s="16" t="s">
        <v>54</v>
      </c>
    </row>
    <row r="1384" spans="1:11" x14ac:dyDescent="0.25">
      <c r="A1384" s="21" t="s">
        <v>45</v>
      </c>
      <c r="B1384" s="16" t="s">
        <v>5300</v>
      </c>
      <c r="C1384" s="16" t="s">
        <v>6752</v>
      </c>
      <c r="D1384" s="16" t="s">
        <v>6753</v>
      </c>
      <c r="E1384" s="16" t="s">
        <v>108</v>
      </c>
      <c r="F1384" s="16" t="s">
        <v>31</v>
      </c>
      <c r="G1384" s="16" t="s">
        <v>3959</v>
      </c>
      <c r="H1384" s="16" t="s">
        <v>6754</v>
      </c>
      <c r="I1384" s="16" t="s">
        <v>6755</v>
      </c>
      <c r="J1384" s="16" t="s">
        <v>6756</v>
      </c>
      <c r="K1384" s="16" t="s">
        <v>54</v>
      </c>
    </row>
    <row r="1385" spans="1:11" x14ac:dyDescent="0.25">
      <c r="A1385" s="21" t="s">
        <v>45</v>
      </c>
      <c r="B1385" s="16" t="s">
        <v>6757</v>
      </c>
      <c r="C1385" s="16" t="s">
        <v>6758</v>
      </c>
      <c r="D1385" s="16" t="s">
        <v>6759</v>
      </c>
      <c r="E1385" s="16" t="s">
        <v>235</v>
      </c>
      <c r="F1385" s="16" t="s">
        <v>31</v>
      </c>
      <c r="G1385" s="16" t="s">
        <v>3959</v>
      </c>
      <c r="H1385" s="16" t="s">
        <v>6760</v>
      </c>
      <c r="I1385" s="16" t="s">
        <v>4638</v>
      </c>
      <c r="J1385" s="16" t="s">
        <v>6761</v>
      </c>
      <c r="K1385" s="16" t="s">
        <v>54</v>
      </c>
    </row>
    <row r="1386" spans="1:11" x14ac:dyDescent="0.25">
      <c r="A1386" s="21" t="s">
        <v>45</v>
      </c>
      <c r="B1386" s="16" t="s">
        <v>6762</v>
      </c>
      <c r="C1386" s="16" t="s">
        <v>6763</v>
      </c>
      <c r="D1386" s="16" t="s">
        <v>6764</v>
      </c>
      <c r="E1386" s="16" t="s">
        <v>108</v>
      </c>
      <c r="F1386" s="16" t="s">
        <v>31</v>
      </c>
      <c r="G1386" s="16" t="s">
        <v>3959</v>
      </c>
      <c r="H1386" s="16" t="s">
        <v>6765</v>
      </c>
      <c r="I1386" s="16" t="s">
        <v>6766</v>
      </c>
      <c r="J1386" s="16" t="s">
        <v>6761</v>
      </c>
      <c r="K1386" s="16" t="s">
        <v>54</v>
      </c>
    </row>
    <row r="1387" spans="1:11" x14ac:dyDescent="0.25">
      <c r="A1387" s="21" t="s">
        <v>45</v>
      </c>
      <c r="B1387" s="16" t="s">
        <v>5799</v>
      </c>
      <c r="C1387" s="16" t="s">
        <v>6767</v>
      </c>
      <c r="D1387" s="16" t="s">
        <v>6768</v>
      </c>
      <c r="E1387" s="16" t="s">
        <v>3808</v>
      </c>
      <c r="F1387" s="16" t="s">
        <v>31</v>
      </c>
      <c r="G1387" s="16" t="s">
        <v>3959</v>
      </c>
      <c r="H1387" s="16" t="s">
        <v>6769</v>
      </c>
      <c r="I1387" s="16" t="s">
        <v>6770</v>
      </c>
      <c r="J1387" s="16" t="s">
        <v>6771</v>
      </c>
      <c r="K1387" s="16" t="s">
        <v>54</v>
      </c>
    </row>
    <row r="1388" spans="1:11" x14ac:dyDescent="0.25">
      <c r="A1388" s="21" t="s">
        <v>45</v>
      </c>
      <c r="B1388" s="16" t="s">
        <v>6772</v>
      </c>
      <c r="C1388" s="16" t="s">
        <v>6773</v>
      </c>
      <c r="D1388" s="16" t="s">
        <v>6774</v>
      </c>
      <c r="E1388" s="16" t="s">
        <v>70</v>
      </c>
      <c r="F1388" s="16" t="s">
        <v>31</v>
      </c>
      <c r="G1388" s="16" t="s">
        <v>3959</v>
      </c>
      <c r="H1388" s="16" t="s">
        <v>6775</v>
      </c>
      <c r="I1388" s="16" t="s">
        <v>6776</v>
      </c>
      <c r="J1388" s="16" t="s">
        <v>6777</v>
      </c>
      <c r="K1388" s="16" t="s">
        <v>54</v>
      </c>
    </row>
    <row r="1389" spans="1:11" x14ac:dyDescent="0.25">
      <c r="A1389" s="21" t="s">
        <v>45</v>
      </c>
      <c r="B1389" s="16" t="s">
        <v>6778</v>
      </c>
      <c r="C1389" s="16" t="s">
        <v>6779</v>
      </c>
      <c r="D1389" s="16" t="s">
        <v>6780</v>
      </c>
      <c r="E1389" s="16" t="s">
        <v>63</v>
      </c>
      <c r="F1389" s="16" t="s">
        <v>31</v>
      </c>
      <c r="G1389" s="16" t="s">
        <v>4014</v>
      </c>
      <c r="H1389" s="16" t="s">
        <v>6781</v>
      </c>
      <c r="I1389" s="16" t="s">
        <v>4781</v>
      </c>
      <c r="J1389" s="16" t="s">
        <v>6782</v>
      </c>
      <c r="K1389" s="16" t="s">
        <v>54</v>
      </c>
    </row>
    <row r="1390" spans="1:11" x14ac:dyDescent="0.25">
      <c r="A1390" s="21" t="s">
        <v>45</v>
      </c>
      <c r="B1390" s="16" t="s">
        <v>6783</v>
      </c>
      <c r="C1390" s="16" t="s">
        <v>6784</v>
      </c>
      <c r="D1390" s="16" t="s">
        <v>6785</v>
      </c>
      <c r="E1390" s="16" t="s">
        <v>108</v>
      </c>
      <c r="F1390" s="16" t="s">
        <v>31</v>
      </c>
      <c r="G1390" s="16" t="s">
        <v>4014</v>
      </c>
      <c r="H1390" s="16" t="s">
        <v>6786</v>
      </c>
      <c r="I1390" s="16" t="s">
        <v>5083</v>
      </c>
      <c r="J1390" s="16" t="s">
        <v>6787</v>
      </c>
      <c r="K1390" s="16" t="s">
        <v>54</v>
      </c>
    </row>
    <row r="1391" spans="1:11" x14ac:dyDescent="0.25">
      <c r="A1391" s="21" t="s">
        <v>45</v>
      </c>
      <c r="B1391" s="16" t="s">
        <v>6788</v>
      </c>
      <c r="C1391" s="16" t="s">
        <v>6789</v>
      </c>
      <c r="D1391" s="16" t="s">
        <v>6790</v>
      </c>
      <c r="E1391" s="16" t="s">
        <v>49</v>
      </c>
      <c r="F1391" s="16" t="s">
        <v>31</v>
      </c>
      <c r="G1391" s="16" t="s">
        <v>4014</v>
      </c>
      <c r="H1391" s="16" t="s">
        <v>6791</v>
      </c>
      <c r="I1391" s="16" t="s">
        <v>4426</v>
      </c>
      <c r="J1391" s="16" t="s">
        <v>6787</v>
      </c>
      <c r="K1391" s="16" t="s">
        <v>54</v>
      </c>
    </row>
    <row r="1392" spans="1:11" x14ac:dyDescent="0.25">
      <c r="A1392" s="21" t="s">
        <v>45</v>
      </c>
      <c r="B1392" s="16" t="s">
        <v>6792</v>
      </c>
      <c r="C1392" s="16" t="s">
        <v>6793</v>
      </c>
      <c r="D1392" s="16" t="s">
        <v>6794</v>
      </c>
      <c r="E1392" s="16" t="s">
        <v>108</v>
      </c>
      <c r="F1392" s="16" t="s">
        <v>31</v>
      </c>
      <c r="G1392" s="16" t="s">
        <v>4014</v>
      </c>
      <c r="H1392" s="16" t="s">
        <v>503</v>
      </c>
      <c r="I1392" s="16" t="s">
        <v>1898</v>
      </c>
      <c r="J1392" s="16" t="s">
        <v>6795</v>
      </c>
      <c r="K1392" s="16" t="s">
        <v>54</v>
      </c>
    </row>
    <row r="1393" spans="1:11" x14ac:dyDescent="0.25">
      <c r="A1393" s="21" t="s">
        <v>45</v>
      </c>
      <c r="B1393" s="16" t="s">
        <v>6796</v>
      </c>
      <c r="C1393" s="16" t="s">
        <v>6797</v>
      </c>
      <c r="D1393" s="16" t="s">
        <v>6798</v>
      </c>
      <c r="E1393" s="16" t="s">
        <v>70</v>
      </c>
      <c r="F1393" s="16" t="s">
        <v>31</v>
      </c>
      <c r="G1393" s="16" t="s">
        <v>4014</v>
      </c>
      <c r="H1393" s="16" t="s">
        <v>6799</v>
      </c>
      <c r="I1393" s="16" t="s">
        <v>6800</v>
      </c>
      <c r="J1393" s="16" t="s">
        <v>6801</v>
      </c>
      <c r="K1393" s="16" t="s">
        <v>54</v>
      </c>
    </row>
    <row r="1394" spans="1:11" x14ac:dyDescent="0.25">
      <c r="A1394" s="21" t="s">
        <v>45</v>
      </c>
      <c r="B1394" s="16" t="s">
        <v>6802</v>
      </c>
      <c r="C1394" s="16" t="s">
        <v>6803</v>
      </c>
      <c r="D1394" s="16" t="s">
        <v>6804</v>
      </c>
      <c r="E1394" s="16" t="s">
        <v>63</v>
      </c>
      <c r="F1394" s="16" t="s">
        <v>31</v>
      </c>
      <c r="G1394" s="16" t="s">
        <v>4014</v>
      </c>
      <c r="H1394" s="16" t="s">
        <v>6805</v>
      </c>
      <c r="I1394" s="16" t="s">
        <v>6806</v>
      </c>
      <c r="J1394" s="16" t="s">
        <v>6807</v>
      </c>
      <c r="K1394" s="16" t="s">
        <v>54</v>
      </c>
    </row>
    <row r="1395" spans="1:11" x14ac:dyDescent="0.25">
      <c r="A1395" s="21" t="s">
        <v>45</v>
      </c>
      <c r="B1395" s="16" t="s">
        <v>6808</v>
      </c>
      <c r="C1395" s="16" t="s">
        <v>6809</v>
      </c>
      <c r="D1395" s="16" t="s">
        <v>6810</v>
      </c>
      <c r="E1395" s="16" t="s">
        <v>4938</v>
      </c>
      <c r="F1395" s="16" t="s">
        <v>31</v>
      </c>
      <c r="G1395" s="16" t="s">
        <v>4014</v>
      </c>
      <c r="H1395" s="16" t="s">
        <v>3609</v>
      </c>
      <c r="I1395" s="16" t="s">
        <v>6248</v>
      </c>
      <c r="J1395" s="16" t="s">
        <v>6807</v>
      </c>
      <c r="K1395" s="16" t="s">
        <v>54</v>
      </c>
    </row>
    <row r="1396" spans="1:11" x14ac:dyDescent="0.25">
      <c r="A1396" s="21" t="s">
        <v>45</v>
      </c>
      <c r="B1396" s="16" t="s">
        <v>6811</v>
      </c>
      <c r="C1396" s="16" t="s">
        <v>6812</v>
      </c>
      <c r="D1396" s="16" t="s">
        <v>6813</v>
      </c>
      <c r="E1396" s="16" t="s">
        <v>70</v>
      </c>
      <c r="F1396" s="16" t="s">
        <v>31</v>
      </c>
      <c r="G1396" s="16" t="s">
        <v>4014</v>
      </c>
      <c r="H1396" s="16" t="s">
        <v>6814</v>
      </c>
      <c r="I1396" s="16" t="s">
        <v>6815</v>
      </c>
      <c r="J1396" s="16" t="s">
        <v>6816</v>
      </c>
      <c r="K1396" s="16" t="s">
        <v>54</v>
      </c>
    </row>
    <row r="1397" spans="1:11" x14ac:dyDescent="0.25">
      <c r="A1397" s="21" t="s">
        <v>45</v>
      </c>
      <c r="B1397" s="16" t="s">
        <v>6817</v>
      </c>
      <c r="C1397" s="16" t="s">
        <v>6818</v>
      </c>
      <c r="D1397" s="16" t="s">
        <v>6819</v>
      </c>
      <c r="E1397" s="16" t="s">
        <v>49</v>
      </c>
      <c r="F1397" s="16" t="s">
        <v>31</v>
      </c>
      <c r="G1397" s="16" t="s">
        <v>4014</v>
      </c>
      <c r="H1397" s="16" t="s">
        <v>6820</v>
      </c>
      <c r="I1397" s="16" t="s">
        <v>6821</v>
      </c>
      <c r="J1397" s="16" t="s">
        <v>6816</v>
      </c>
      <c r="K1397" s="16" t="s">
        <v>54</v>
      </c>
    </row>
    <row r="1398" spans="1:11" x14ac:dyDescent="0.25">
      <c r="A1398" s="21" t="s">
        <v>45</v>
      </c>
      <c r="B1398" s="16" t="s">
        <v>6822</v>
      </c>
      <c r="C1398" s="16" t="s">
        <v>6823</v>
      </c>
      <c r="D1398" s="16" t="s">
        <v>6824</v>
      </c>
      <c r="E1398" s="16" t="s">
        <v>1845</v>
      </c>
      <c r="F1398" s="16" t="s">
        <v>31</v>
      </c>
      <c r="G1398" s="16" t="s">
        <v>4014</v>
      </c>
      <c r="H1398" s="16" t="s">
        <v>5857</v>
      </c>
      <c r="I1398" s="16" t="s">
        <v>4499</v>
      </c>
      <c r="J1398" s="16" t="s">
        <v>6825</v>
      </c>
      <c r="K1398" s="16" t="s">
        <v>54</v>
      </c>
    </row>
    <row r="1399" spans="1:11" x14ac:dyDescent="0.25">
      <c r="A1399" s="21" t="s">
        <v>45</v>
      </c>
      <c r="B1399" s="16" t="s">
        <v>6826</v>
      </c>
      <c r="C1399" s="16" t="s">
        <v>6827</v>
      </c>
      <c r="D1399" s="16" t="s">
        <v>6828</v>
      </c>
      <c r="E1399" s="16" t="s">
        <v>1845</v>
      </c>
      <c r="F1399" s="16" t="s">
        <v>31</v>
      </c>
      <c r="G1399" s="16" t="s">
        <v>4014</v>
      </c>
      <c r="H1399" s="16" t="s">
        <v>6082</v>
      </c>
      <c r="I1399" s="16" t="s">
        <v>5226</v>
      </c>
      <c r="J1399" s="16" t="s">
        <v>6829</v>
      </c>
      <c r="K1399" s="16" t="s">
        <v>54</v>
      </c>
    </row>
    <row r="1400" spans="1:11" x14ac:dyDescent="0.25">
      <c r="A1400" s="21" t="s">
        <v>45</v>
      </c>
      <c r="B1400" s="16" t="s">
        <v>6830</v>
      </c>
      <c r="C1400" s="16" t="s">
        <v>6831</v>
      </c>
      <c r="D1400" s="16" t="s">
        <v>6832</v>
      </c>
      <c r="E1400" s="16" t="s">
        <v>1474</v>
      </c>
      <c r="F1400" s="16" t="s">
        <v>31</v>
      </c>
      <c r="G1400" s="16" t="s">
        <v>4014</v>
      </c>
      <c r="H1400" s="16" t="s">
        <v>4062</v>
      </c>
      <c r="I1400" s="16" t="s">
        <v>4063</v>
      </c>
      <c r="J1400" s="16" t="s">
        <v>6833</v>
      </c>
      <c r="K1400" s="16" t="s">
        <v>54</v>
      </c>
    </row>
    <row r="1401" spans="1:11" x14ac:dyDescent="0.25">
      <c r="A1401" s="21" t="s">
        <v>45</v>
      </c>
      <c r="B1401" s="16" t="s">
        <v>6834</v>
      </c>
      <c r="C1401" s="16" t="s">
        <v>6835</v>
      </c>
      <c r="D1401" s="16" t="s">
        <v>6836</v>
      </c>
      <c r="E1401" s="16" t="s">
        <v>1474</v>
      </c>
      <c r="F1401" s="16" t="s">
        <v>31</v>
      </c>
      <c r="G1401" s="16" t="s">
        <v>4014</v>
      </c>
      <c r="H1401" s="16" t="s">
        <v>6837</v>
      </c>
      <c r="I1401" s="16" t="s">
        <v>3877</v>
      </c>
      <c r="J1401" s="16" t="s">
        <v>6833</v>
      </c>
      <c r="K1401" s="16" t="s">
        <v>54</v>
      </c>
    </row>
    <row r="1402" spans="1:11" x14ac:dyDescent="0.25">
      <c r="A1402" s="21" t="s">
        <v>45</v>
      </c>
      <c r="B1402" s="16" t="s">
        <v>6838</v>
      </c>
      <c r="C1402" s="16" t="s">
        <v>6839</v>
      </c>
      <c r="D1402" s="16" t="s">
        <v>6840</v>
      </c>
      <c r="E1402" s="16" t="s">
        <v>70</v>
      </c>
      <c r="F1402" s="16" t="s">
        <v>31</v>
      </c>
      <c r="G1402" s="16" t="s">
        <v>4014</v>
      </c>
      <c r="H1402" s="16" t="s">
        <v>6841</v>
      </c>
      <c r="I1402" s="16" t="s">
        <v>3699</v>
      </c>
      <c r="J1402" s="16" t="s">
        <v>6833</v>
      </c>
      <c r="K1402" s="16" t="s">
        <v>54</v>
      </c>
    </row>
    <row r="1403" spans="1:11" x14ac:dyDescent="0.25">
      <c r="A1403" s="21" t="s">
        <v>45</v>
      </c>
      <c r="B1403" s="16" t="s">
        <v>6842</v>
      </c>
      <c r="C1403" s="16" t="s">
        <v>6843</v>
      </c>
      <c r="D1403" s="16" t="s">
        <v>6844</v>
      </c>
      <c r="E1403" s="16" t="s">
        <v>70</v>
      </c>
      <c r="F1403" s="16" t="s">
        <v>31</v>
      </c>
      <c r="G1403" s="16" t="s">
        <v>4014</v>
      </c>
      <c r="H1403" s="16" t="s">
        <v>1986</v>
      </c>
      <c r="I1403" s="16" t="s">
        <v>6845</v>
      </c>
      <c r="J1403" s="16" t="s">
        <v>6846</v>
      </c>
      <c r="K1403" s="16" t="s">
        <v>54</v>
      </c>
    </row>
    <row r="1404" spans="1:11" x14ac:dyDescent="0.25">
      <c r="A1404" s="21" t="s">
        <v>45</v>
      </c>
      <c r="B1404" s="16" t="s">
        <v>6847</v>
      </c>
      <c r="C1404" s="16" t="s">
        <v>6848</v>
      </c>
      <c r="D1404" s="16" t="s">
        <v>6849</v>
      </c>
      <c r="E1404" s="16" t="s">
        <v>63</v>
      </c>
      <c r="F1404" s="16" t="s">
        <v>31</v>
      </c>
      <c r="G1404" s="16" t="s">
        <v>4143</v>
      </c>
      <c r="H1404" s="16" t="s">
        <v>724</v>
      </c>
      <c r="I1404" s="16" t="s">
        <v>862</v>
      </c>
      <c r="J1404" s="16" t="s">
        <v>6850</v>
      </c>
      <c r="K1404" s="16" t="s">
        <v>54</v>
      </c>
    </row>
    <row r="1405" spans="1:11" x14ac:dyDescent="0.25">
      <c r="A1405" s="21" t="s">
        <v>45</v>
      </c>
      <c r="B1405" s="16" t="s">
        <v>6851</v>
      </c>
      <c r="C1405" s="16" t="s">
        <v>6852</v>
      </c>
      <c r="D1405" s="16" t="s">
        <v>6853</v>
      </c>
      <c r="E1405" s="16" t="s">
        <v>108</v>
      </c>
      <c r="F1405" s="16" t="s">
        <v>31</v>
      </c>
      <c r="G1405" s="16" t="s">
        <v>4174</v>
      </c>
      <c r="H1405" s="16" t="s">
        <v>6854</v>
      </c>
      <c r="I1405" s="16" t="s">
        <v>4175</v>
      </c>
      <c r="J1405" s="16" t="s">
        <v>6855</v>
      </c>
      <c r="K1405" s="16" t="s">
        <v>54</v>
      </c>
    </row>
    <row r="1406" spans="1:11" x14ac:dyDescent="0.25">
      <c r="A1406" s="21" t="s">
        <v>45</v>
      </c>
      <c r="B1406" s="16" t="s">
        <v>6856</v>
      </c>
      <c r="C1406" s="16" t="s">
        <v>6857</v>
      </c>
      <c r="D1406" s="16" t="s">
        <v>6858</v>
      </c>
      <c r="E1406" s="16" t="s">
        <v>49</v>
      </c>
      <c r="F1406" s="16" t="s">
        <v>31</v>
      </c>
      <c r="G1406" s="16" t="s">
        <v>3913</v>
      </c>
      <c r="H1406" s="16" t="s">
        <v>6760</v>
      </c>
      <c r="I1406" s="16" t="s">
        <v>6560</v>
      </c>
      <c r="J1406" s="16" t="s">
        <v>6859</v>
      </c>
      <c r="K1406" s="16" t="s">
        <v>54</v>
      </c>
    </row>
    <row r="1407" spans="1:11" x14ac:dyDescent="0.25">
      <c r="A1407" s="21" t="s">
        <v>45</v>
      </c>
      <c r="B1407" s="16" t="s">
        <v>6860</v>
      </c>
      <c r="C1407" s="16" t="s">
        <v>6861</v>
      </c>
      <c r="D1407" s="16" t="s">
        <v>6862</v>
      </c>
      <c r="E1407" s="16" t="s">
        <v>3620</v>
      </c>
      <c r="F1407" s="16" t="s">
        <v>31</v>
      </c>
      <c r="G1407" s="16" t="s">
        <v>5177</v>
      </c>
      <c r="H1407" s="16" t="s">
        <v>1594</v>
      </c>
      <c r="I1407" s="16" t="s">
        <v>6863</v>
      </c>
      <c r="J1407" s="16" t="s">
        <v>6859</v>
      </c>
      <c r="K1407" s="16" t="s">
        <v>54</v>
      </c>
    </row>
    <row r="1408" spans="1:11" x14ac:dyDescent="0.25">
      <c r="A1408" s="21" t="s">
        <v>45</v>
      </c>
      <c r="B1408" s="16" t="s">
        <v>6864</v>
      </c>
      <c r="C1408" s="16" t="s">
        <v>6865</v>
      </c>
      <c r="D1408" s="16" t="s">
        <v>6866</v>
      </c>
      <c r="E1408" s="16" t="s">
        <v>108</v>
      </c>
      <c r="F1408" s="16" t="s">
        <v>31</v>
      </c>
      <c r="G1408" s="16" t="s">
        <v>3927</v>
      </c>
      <c r="H1408" s="16" t="s">
        <v>6867</v>
      </c>
      <c r="I1408" s="16" t="s">
        <v>6868</v>
      </c>
      <c r="J1408" s="16" t="s">
        <v>6869</v>
      </c>
      <c r="K1408" s="16" t="s">
        <v>54</v>
      </c>
    </row>
    <row r="1409" spans="1:11" x14ac:dyDescent="0.25">
      <c r="A1409" s="21" t="s">
        <v>45</v>
      </c>
      <c r="B1409" s="16" t="s">
        <v>6870</v>
      </c>
      <c r="C1409" s="16" t="s">
        <v>6871</v>
      </c>
      <c r="D1409" s="16" t="s">
        <v>6872</v>
      </c>
      <c r="E1409" s="16" t="s">
        <v>70</v>
      </c>
      <c r="F1409" s="16" t="s">
        <v>31</v>
      </c>
      <c r="G1409" s="16" t="s">
        <v>5502</v>
      </c>
      <c r="H1409" s="16" t="s">
        <v>5221</v>
      </c>
      <c r="I1409" s="16" t="s">
        <v>1880</v>
      </c>
      <c r="J1409" s="16" t="s">
        <v>6873</v>
      </c>
      <c r="K1409" s="16" t="s">
        <v>54</v>
      </c>
    </row>
    <row r="1410" spans="1:11" x14ac:dyDescent="0.25">
      <c r="A1410" s="21" t="s">
        <v>45</v>
      </c>
      <c r="B1410" s="16" t="s">
        <v>6874</v>
      </c>
      <c r="C1410" s="16" t="s">
        <v>6875</v>
      </c>
      <c r="D1410" s="16" t="s">
        <v>6876</v>
      </c>
      <c r="E1410" s="16" t="s">
        <v>3620</v>
      </c>
      <c r="F1410" s="16" t="s">
        <v>31</v>
      </c>
      <c r="G1410" s="16" t="s">
        <v>3938</v>
      </c>
      <c r="H1410" s="16" t="s">
        <v>6877</v>
      </c>
      <c r="I1410" s="16" t="s">
        <v>6878</v>
      </c>
      <c r="J1410" s="16" t="s">
        <v>6873</v>
      </c>
      <c r="K1410" s="16" t="s">
        <v>54</v>
      </c>
    </row>
    <row r="1411" spans="1:11" x14ac:dyDescent="0.25">
      <c r="A1411" s="21" t="s">
        <v>45</v>
      </c>
      <c r="B1411" s="16" t="s">
        <v>6879</v>
      </c>
      <c r="C1411" s="16" t="s">
        <v>6880</v>
      </c>
      <c r="D1411" s="16" t="s">
        <v>6881</v>
      </c>
      <c r="E1411" s="16" t="s">
        <v>70</v>
      </c>
      <c r="F1411" s="16" t="s">
        <v>31</v>
      </c>
      <c r="G1411" s="16" t="s">
        <v>6882</v>
      </c>
      <c r="H1411" s="16" t="s">
        <v>6883</v>
      </c>
      <c r="I1411" s="16" t="s">
        <v>6884</v>
      </c>
      <c r="J1411" s="16" t="s">
        <v>6885</v>
      </c>
      <c r="K1411" s="16" t="s">
        <v>54</v>
      </c>
    </row>
    <row r="1412" spans="1:11" x14ac:dyDescent="0.25">
      <c r="A1412" s="21" t="s">
        <v>45</v>
      </c>
      <c r="B1412" s="16" t="s">
        <v>6886</v>
      </c>
      <c r="C1412" s="16" t="s">
        <v>6887</v>
      </c>
      <c r="D1412" s="16" t="s">
        <v>6888</v>
      </c>
      <c r="E1412" s="16" t="s">
        <v>70</v>
      </c>
      <c r="F1412" s="16" t="s">
        <v>31</v>
      </c>
      <c r="G1412" s="16" t="s">
        <v>3938</v>
      </c>
      <c r="H1412" s="16" t="s">
        <v>1029</v>
      </c>
      <c r="I1412" s="16" t="s">
        <v>4613</v>
      </c>
      <c r="J1412" s="16" t="s">
        <v>6889</v>
      </c>
      <c r="K1412" s="16" t="s">
        <v>54</v>
      </c>
    </row>
    <row r="1413" spans="1:11" x14ac:dyDescent="0.25">
      <c r="A1413" s="21" t="s">
        <v>45</v>
      </c>
      <c r="B1413" s="16" t="s">
        <v>6890</v>
      </c>
      <c r="C1413" s="16" t="s">
        <v>6891</v>
      </c>
      <c r="D1413" s="16" t="s">
        <v>6892</v>
      </c>
      <c r="E1413" s="16" t="s">
        <v>49</v>
      </c>
      <c r="F1413" s="16" t="s">
        <v>31</v>
      </c>
      <c r="G1413" s="16" t="s">
        <v>3950</v>
      </c>
      <c r="H1413" s="16" t="s">
        <v>6893</v>
      </c>
      <c r="I1413" s="16" t="s">
        <v>6894</v>
      </c>
      <c r="J1413" s="16" t="s">
        <v>6895</v>
      </c>
      <c r="K1413" s="16" t="s">
        <v>54</v>
      </c>
    </row>
    <row r="1414" spans="1:11" x14ac:dyDescent="0.25">
      <c r="A1414" s="21" t="s">
        <v>45</v>
      </c>
      <c r="B1414" s="16" t="s">
        <v>6896</v>
      </c>
      <c r="C1414" s="16" t="s">
        <v>6897</v>
      </c>
      <c r="D1414" s="16" t="s">
        <v>6898</v>
      </c>
      <c r="E1414" s="16" t="s">
        <v>70</v>
      </c>
      <c r="F1414" s="16" t="s">
        <v>31</v>
      </c>
      <c r="G1414" s="16" t="s">
        <v>3950</v>
      </c>
      <c r="H1414" s="16" t="s">
        <v>3025</v>
      </c>
      <c r="I1414" s="16" t="s">
        <v>5083</v>
      </c>
      <c r="J1414" s="16" t="s">
        <v>6895</v>
      </c>
      <c r="K1414" s="16" t="s">
        <v>54</v>
      </c>
    </row>
    <row r="1415" spans="1:11" x14ac:dyDescent="0.25">
      <c r="A1415" s="21" t="s">
        <v>45</v>
      </c>
      <c r="B1415" s="16" t="s">
        <v>6899</v>
      </c>
      <c r="C1415" s="16" t="s">
        <v>6900</v>
      </c>
      <c r="D1415" s="16" t="s">
        <v>6901</v>
      </c>
      <c r="E1415" s="16" t="s">
        <v>70</v>
      </c>
      <c r="F1415" s="16" t="s">
        <v>31</v>
      </c>
      <c r="G1415" s="16" t="s">
        <v>4272</v>
      </c>
      <c r="H1415" s="16" t="s">
        <v>4586</v>
      </c>
      <c r="I1415" s="16" t="s">
        <v>4283</v>
      </c>
      <c r="J1415" s="16" t="s">
        <v>6902</v>
      </c>
      <c r="K1415" s="16" t="s">
        <v>54</v>
      </c>
    </row>
    <row r="1416" spans="1:11" x14ac:dyDescent="0.25">
      <c r="A1416" s="21" t="s">
        <v>45</v>
      </c>
      <c r="B1416" s="16" t="s">
        <v>6903</v>
      </c>
      <c r="C1416" s="16" t="s">
        <v>6904</v>
      </c>
      <c r="D1416" s="16" t="s">
        <v>6905</v>
      </c>
      <c r="E1416" s="16" t="s">
        <v>70</v>
      </c>
      <c r="F1416" s="16" t="s">
        <v>31</v>
      </c>
      <c r="G1416" s="16" t="s">
        <v>4288</v>
      </c>
      <c r="H1416" s="16" t="s">
        <v>4144</v>
      </c>
      <c r="I1416" s="16" t="s">
        <v>6854</v>
      </c>
      <c r="J1416" s="16" t="s">
        <v>6902</v>
      </c>
      <c r="K1416" s="16" t="s">
        <v>54</v>
      </c>
    </row>
    <row r="1417" spans="1:11" x14ac:dyDescent="0.25">
      <c r="A1417" s="21" t="s">
        <v>45</v>
      </c>
      <c r="B1417" s="16" t="s">
        <v>6906</v>
      </c>
      <c r="C1417" s="16" t="s">
        <v>6907</v>
      </c>
      <c r="D1417" s="16" t="s">
        <v>6908</v>
      </c>
      <c r="E1417" s="16" t="s">
        <v>63</v>
      </c>
      <c r="F1417" s="16" t="s">
        <v>31</v>
      </c>
      <c r="G1417" s="16" t="s">
        <v>4277</v>
      </c>
      <c r="H1417" s="16" t="s">
        <v>1146</v>
      </c>
      <c r="I1417" s="16" t="s">
        <v>2914</v>
      </c>
      <c r="J1417" s="16" t="s">
        <v>6909</v>
      </c>
      <c r="K1417" s="16" t="s">
        <v>54</v>
      </c>
    </row>
    <row r="1418" spans="1:11" x14ac:dyDescent="0.25">
      <c r="A1418" s="21" t="s">
        <v>45</v>
      </c>
      <c r="B1418" s="16" t="s">
        <v>5161</v>
      </c>
      <c r="C1418" s="16" t="s">
        <v>6910</v>
      </c>
      <c r="D1418" s="16" t="s">
        <v>6911</v>
      </c>
      <c r="E1418" s="16" t="s">
        <v>63</v>
      </c>
      <c r="F1418" s="16" t="s">
        <v>31</v>
      </c>
      <c r="G1418" s="16" t="s">
        <v>3959</v>
      </c>
      <c r="H1418" s="16" t="s">
        <v>3770</v>
      </c>
      <c r="I1418" s="16" t="s">
        <v>6912</v>
      </c>
      <c r="J1418" s="16" t="s">
        <v>6909</v>
      </c>
      <c r="K1418" s="16" t="s">
        <v>54</v>
      </c>
    </row>
    <row r="1419" spans="1:11" x14ac:dyDescent="0.25">
      <c r="A1419" s="21" t="s">
        <v>45</v>
      </c>
      <c r="B1419" s="16" t="s">
        <v>6913</v>
      </c>
      <c r="C1419" s="16" t="s">
        <v>6914</v>
      </c>
      <c r="D1419" s="16" t="s">
        <v>6915</v>
      </c>
      <c r="E1419" s="16" t="s">
        <v>63</v>
      </c>
      <c r="F1419" s="16" t="s">
        <v>31</v>
      </c>
      <c r="G1419" s="16" t="s">
        <v>3959</v>
      </c>
      <c r="H1419" s="16" t="s">
        <v>6916</v>
      </c>
      <c r="I1419" s="16" t="s">
        <v>3217</v>
      </c>
      <c r="J1419" s="16" t="s">
        <v>6917</v>
      </c>
      <c r="K1419" s="16" t="s">
        <v>54</v>
      </c>
    </row>
    <row r="1420" spans="1:11" x14ac:dyDescent="0.25">
      <c r="A1420" s="21" t="s">
        <v>45</v>
      </c>
      <c r="B1420" s="16" t="s">
        <v>6918</v>
      </c>
      <c r="C1420" s="16" t="s">
        <v>6919</v>
      </c>
      <c r="D1420" s="16" t="s">
        <v>6920</v>
      </c>
      <c r="E1420" s="16" t="s">
        <v>63</v>
      </c>
      <c r="F1420" s="16" t="s">
        <v>31</v>
      </c>
      <c r="G1420" s="16" t="s">
        <v>3959</v>
      </c>
      <c r="H1420" s="16" t="s">
        <v>6921</v>
      </c>
      <c r="I1420" s="16" t="s">
        <v>6360</v>
      </c>
      <c r="J1420" s="16" t="s">
        <v>6917</v>
      </c>
      <c r="K1420" s="16" t="s">
        <v>54</v>
      </c>
    </row>
    <row r="1421" spans="1:11" x14ac:dyDescent="0.25">
      <c r="A1421" s="21" t="s">
        <v>45</v>
      </c>
      <c r="B1421" s="16" t="s">
        <v>6922</v>
      </c>
      <c r="C1421" s="16" t="s">
        <v>6923</v>
      </c>
      <c r="D1421" s="16" t="s">
        <v>6924</v>
      </c>
      <c r="E1421" s="16" t="s">
        <v>49</v>
      </c>
      <c r="F1421" s="16" t="s">
        <v>31</v>
      </c>
      <c r="G1421" s="16" t="s">
        <v>3959</v>
      </c>
      <c r="H1421" s="16" t="s">
        <v>6925</v>
      </c>
      <c r="I1421" s="16" t="s">
        <v>5314</v>
      </c>
      <c r="J1421" s="16" t="s">
        <v>6926</v>
      </c>
      <c r="K1421" s="16" t="s">
        <v>54</v>
      </c>
    </row>
    <row r="1422" spans="1:11" x14ac:dyDescent="0.25">
      <c r="A1422" s="21" t="s">
        <v>45</v>
      </c>
      <c r="B1422" s="16" t="s">
        <v>6927</v>
      </c>
      <c r="C1422" s="16" t="s">
        <v>6928</v>
      </c>
      <c r="D1422" s="16" t="s">
        <v>6929</v>
      </c>
      <c r="E1422" s="16" t="s">
        <v>108</v>
      </c>
      <c r="F1422" s="16" t="s">
        <v>31</v>
      </c>
      <c r="G1422" s="16" t="s">
        <v>3959</v>
      </c>
      <c r="H1422" s="16" t="s">
        <v>6930</v>
      </c>
      <c r="I1422" s="16" t="s">
        <v>6931</v>
      </c>
      <c r="J1422" s="16" t="s">
        <v>6926</v>
      </c>
      <c r="K1422" s="16" t="s">
        <v>54</v>
      </c>
    </row>
    <row r="1423" spans="1:11" x14ac:dyDescent="0.25">
      <c r="A1423" s="21" t="s">
        <v>45</v>
      </c>
      <c r="B1423" s="16" t="s">
        <v>5166</v>
      </c>
      <c r="C1423" s="16" t="s">
        <v>6932</v>
      </c>
      <c r="D1423" s="16" t="s">
        <v>6933</v>
      </c>
      <c r="E1423" s="16" t="s">
        <v>108</v>
      </c>
      <c r="F1423" s="16" t="s">
        <v>31</v>
      </c>
      <c r="G1423" s="16" t="s">
        <v>3959</v>
      </c>
      <c r="H1423" s="16" t="s">
        <v>6934</v>
      </c>
      <c r="I1423" s="16" t="s">
        <v>1152</v>
      </c>
      <c r="J1423" s="16" t="s">
        <v>6935</v>
      </c>
      <c r="K1423" s="16" t="s">
        <v>54</v>
      </c>
    </row>
    <row r="1424" spans="1:11" x14ac:dyDescent="0.25">
      <c r="A1424" s="21" t="s">
        <v>45</v>
      </c>
      <c r="B1424" s="16" t="s">
        <v>6307</v>
      </c>
      <c r="C1424" s="16" t="s">
        <v>6936</v>
      </c>
      <c r="D1424" s="16" t="s">
        <v>6937</v>
      </c>
      <c r="E1424" s="16" t="s">
        <v>63</v>
      </c>
      <c r="F1424" s="16" t="s">
        <v>31</v>
      </c>
      <c r="G1424" s="16" t="s">
        <v>3959</v>
      </c>
      <c r="H1424" s="16" t="s">
        <v>6938</v>
      </c>
      <c r="I1424" s="16" t="s">
        <v>4950</v>
      </c>
      <c r="J1424" s="16" t="s">
        <v>6935</v>
      </c>
      <c r="K1424" s="16" t="s">
        <v>54</v>
      </c>
    </row>
    <row r="1425" spans="1:11" x14ac:dyDescent="0.25">
      <c r="A1425" s="21" t="s">
        <v>45</v>
      </c>
      <c r="B1425" s="16" t="s">
        <v>4719</v>
      </c>
      <c r="C1425" s="16" t="s">
        <v>6939</v>
      </c>
      <c r="D1425" s="16" t="s">
        <v>6940</v>
      </c>
      <c r="E1425" s="16" t="s">
        <v>63</v>
      </c>
      <c r="F1425" s="16" t="s">
        <v>31</v>
      </c>
      <c r="G1425" s="16" t="s">
        <v>3959</v>
      </c>
      <c r="H1425" s="16" t="s">
        <v>6941</v>
      </c>
      <c r="I1425" s="16" t="s">
        <v>4026</v>
      </c>
      <c r="J1425" s="16" t="s">
        <v>6942</v>
      </c>
      <c r="K1425" s="16" t="s">
        <v>54</v>
      </c>
    </row>
    <row r="1426" spans="1:11" x14ac:dyDescent="0.25">
      <c r="A1426" s="21" t="s">
        <v>45</v>
      </c>
      <c r="B1426" s="16" t="s">
        <v>6943</v>
      </c>
      <c r="C1426" s="16" t="s">
        <v>6944</v>
      </c>
      <c r="D1426" s="16" t="s">
        <v>6945</v>
      </c>
      <c r="E1426" s="16" t="s">
        <v>49</v>
      </c>
      <c r="F1426" s="16" t="s">
        <v>31</v>
      </c>
      <c r="G1426" s="16" t="s">
        <v>3959</v>
      </c>
      <c r="H1426" s="16" t="s">
        <v>6841</v>
      </c>
      <c r="I1426" s="16" t="s">
        <v>6946</v>
      </c>
      <c r="J1426" s="16" t="s">
        <v>6947</v>
      </c>
      <c r="K1426" s="16" t="s">
        <v>54</v>
      </c>
    </row>
    <row r="1427" spans="1:11" x14ac:dyDescent="0.25">
      <c r="A1427" s="21" t="s">
        <v>45</v>
      </c>
      <c r="B1427" s="16" t="s">
        <v>6948</v>
      </c>
      <c r="C1427" s="16" t="s">
        <v>6949</v>
      </c>
      <c r="D1427" s="16" t="s">
        <v>6950</v>
      </c>
      <c r="E1427" s="16" t="s">
        <v>63</v>
      </c>
      <c r="F1427" s="16" t="s">
        <v>31</v>
      </c>
      <c r="G1427" s="16" t="s">
        <v>3959</v>
      </c>
      <c r="H1427" s="16" t="s">
        <v>6951</v>
      </c>
      <c r="I1427" s="16" t="s">
        <v>1937</v>
      </c>
      <c r="J1427" s="16" t="s">
        <v>6947</v>
      </c>
      <c r="K1427" s="16" t="s">
        <v>54</v>
      </c>
    </row>
    <row r="1428" spans="1:11" x14ac:dyDescent="0.25">
      <c r="A1428" s="21" t="s">
        <v>45</v>
      </c>
      <c r="B1428" s="16" t="s">
        <v>6952</v>
      </c>
      <c r="C1428" s="16" t="s">
        <v>6953</v>
      </c>
      <c r="D1428" s="16" t="s">
        <v>6954</v>
      </c>
      <c r="E1428" s="16" t="s">
        <v>108</v>
      </c>
      <c r="F1428" s="16" t="s">
        <v>31</v>
      </c>
      <c r="G1428" s="16" t="s">
        <v>3959</v>
      </c>
      <c r="H1428" s="16" t="s">
        <v>6955</v>
      </c>
      <c r="I1428" s="16" t="s">
        <v>5314</v>
      </c>
      <c r="J1428" s="16" t="s">
        <v>6947</v>
      </c>
      <c r="K1428" s="16" t="s">
        <v>54</v>
      </c>
    </row>
    <row r="1429" spans="1:11" x14ac:dyDescent="0.25">
      <c r="A1429" s="21" t="s">
        <v>45</v>
      </c>
      <c r="B1429" s="16" t="s">
        <v>6956</v>
      </c>
      <c r="C1429" s="16" t="s">
        <v>6957</v>
      </c>
      <c r="D1429" s="16" t="s">
        <v>6958</v>
      </c>
      <c r="E1429" s="16" t="s">
        <v>63</v>
      </c>
      <c r="F1429" s="16" t="s">
        <v>31</v>
      </c>
      <c r="G1429" s="16" t="s">
        <v>3959</v>
      </c>
      <c r="H1429" s="16" t="s">
        <v>5873</v>
      </c>
      <c r="I1429" s="16" t="s">
        <v>5874</v>
      </c>
      <c r="J1429" s="16" t="s">
        <v>6959</v>
      </c>
      <c r="K1429" s="16" t="s">
        <v>54</v>
      </c>
    </row>
    <row r="1430" spans="1:11" x14ac:dyDescent="0.25">
      <c r="A1430" s="21" t="s">
        <v>45</v>
      </c>
      <c r="B1430" s="16" t="s">
        <v>5744</v>
      </c>
      <c r="C1430" s="16" t="s">
        <v>6960</v>
      </c>
      <c r="D1430" s="16" t="s">
        <v>6961</v>
      </c>
      <c r="E1430" s="16" t="s">
        <v>63</v>
      </c>
      <c r="F1430" s="16" t="s">
        <v>31</v>
      </c>
      <c r="G1430" s="16" t="s">
        <v>3959</v>
      </c>
      <c r="H1430" s="16" t="s">
        <v>6962</v>
      </c>
      <c r="I1430" s="16" t="s">
        <v>6963</v>
      </c>
      <c r="J1430" s="16" t="s">
        <v>6959</v>
      </c>
      <c r="K1430" s="16" t="s">
        <v>54</v>
      </c>
    </row>
    <row r="1431" spans="1:11" x14ac:dyDescent="0.25">
      <c r="A1431" s="21" t="s">
        <v>45</v>
      </c>
      <c r="B1431" s="16" t="s">
        <v>5324</v>
      </c>
      <c r="C1431" s="16" t="s">
        <v>6964</v>
      </c>
      <c r="D1431" s="16" t="s">
        <v>6965</v>
      </c>
      <c r="E1431" s="16" t="s">
        <v>108</v>
      </c>
      <c r="F1431" s="16" t="s">
        <v>31</v>
      </c>
      <c r="G1431" s="16" t="s">
        <v>3959</v>
      </c>
      <c r="H1431" s="16" t="s">
        <v>6420</v>
      </c>
      <c r="I1431" s="16" t="s">
        <v>1086</v>
      </c>
      <c r="J1431" s="16" t="s">
        <v>6966</v>
      </c>
      <c r="K1431" s="16" t="s">
        <v>54</v>
      </c>
    </row>
    <row r="1432" spans="1:11" x14ac:dyDescent="0.25">
      <c r="A1432" s="21" t="s">
        <v>45</v>
      </c>
      <c r="B1432" s="16" t="s">
        <v>6967</v>
      </c>
      <c r="C1432" s="16" t="s">
        <v>6968</v>
      </c>
      <c r="D1432" s="16" t="s">
        <v>6969</v>
      </c>
      <c r="E1432" s="16" t="s">
        <v>63</v>
      </c>
      <c r="F1432" s="16" t="s">
        <v>31</v>
      </c>
      <c r="G1432" s="16" t="s">
        <v>3959</v>
      </c>
      <c r="H1432" s="16" t="s">
        <v>4185</v>
      </c>
      <c r="I1432" s="16" t="s">
        <v>4681</v>
      </c>
      <c r="J1432" s="16" t="s">
        <v>6970</v>
      </c>
      <c r="K1432" s="16" t="s">
        <v>54</v>
      </c>
    </row>
    <row r="1433" spans="1:11" x14ac:dyDescent="0.25">
      <c r="A1433" s="21" t="s">
        <v>45</v>
      </c>
      <c r="B1433" s="16" t="s">
        <v>6971</v>
      </c>
      <c r="C1433" s="16" t="s">
        <v>6972</v>
      </c>
      <c r="D1433" s="16" t="s">
        <v>6973</v>
      </c>
      <c r="E1433" s="16" t="s">
        <v>63</v>
      </c>
      <c r="F1433" s="16" t="s">
        <v>31</v>
      </c>
      <c r="G1433" s="16" t="s">
        <v>3959</v>
      </c>
      <c r="H1433" s="16" t="s">
        <v>6974</v>
      </c>
      <c r="I1433" s="16" t="s">
        <v>979</v>
      </c>
      <c r="J1433" s="16" t="s">
        <v>6970</v>
      </c>
      <c r="K1433" s="16" t="s">
        <v>54</v>
      </c>
    </row>
    <row r="1434" spans="1:11" x14ac:dyDescent="0.25">
      <c r="A1434" s="21" t="s">
        <v>45</v>
      </c>
      <c r="B1434" s="16" t="s">
        <v>4927</v>
      </c>
      <c r="C1434" s="16" t="s">
        <v>6975</v>
      </c>
      <c r="D1434" s="16" t="s">
        <v>6976</v>
      </c>
      <c r="E1434" s="16" t="s">
        <v>63</v>
      </c>
      <c r="F1434" s="16" t="s">
        <v>31</v>
      </c>
      <c r="G1434" s="16" t="s">
        <v>3959</v>
      </c>
      <c r="H1434" s="16" t="s">
        <v>6977</v>
      </c>
      <c r="I1434" s="16" t="s">
        <v>6978</v>
      </c>
      <c r="J1434" s="16" t="s">
        <v>6970</v>
      </c>
      <c r="K1434" s="16" t="s">
        <v>54</v>
      </c>
    </row>
    <row r="1435" spans="1:11" x14ac:dyDescent="0.25">
      <c r="A1435" s="21" t="s">
        <v>45</v>
      </c>
      <c r="B1435" s="16" t="s">
        <v>6979</v>
      </c>
      <c r="C1435" s="16" t="s">
        <v>6980</v>
      </c>
      <c r="D1435" s="16" t="s">
        <v>6981</v>
      </c>
      <c r="E1435" s="16" t="s">
        <v>63</v>
      </c>
      <c r="F1435" s="16" t="s">
        <v>31</v>
      </c>
      <c r="G1435" s="16" t="s">
        <v>3959</v>
      </c>
      <c r="H1435" s="16" t="s">
        <v>6982</v>
      </c>
      <c r="I1435" s="16" t="s">
        <v>6983</v>
      </c>
      <c r="J1435" s="16" t="s">
        <v>6970</v>
      </c>
      <c r="K1435" s="16" t="s">
        <v>54</v>
      </c>
    </row>
    <row r="1436" spans="1:11" x14ac:dyDescent="0.25">
      <c r="A1436" s="21" t="s">
        <v>45</v>
      </c>
      <c r="B1436" s="16" t="s">
        <v>4210</v>
      </c>
      <c r="C1436" s="16" t="s">
        <v>6984</v>
      </c>
      <c r="D1436" s="16" t="s">
        <v>6985</v>
      </c>
      <c r="E1436" s="16" t="s">
        <v>70</v>
      </c>
      <c r="F1436" s="16" t="s">
        <v>31</v>
      </c>
      <c r="G1436" s="16" t="s">
        <v>3959</v>
      </c>
      <c r="H1436" s="16" t="s">
        <v>6986</v>
      </c>
      <c r="I1436" s="16" t="s">
        <v>4026</v>
      </c>
      <c r="J1436" s="16" t="s">
        <v>6987</v>
      </c>
      <c r="K1436" s="16" t="s">
        <v>54</v>
      </c>
    </row>
    <row r="1437" spans="1:11" x14ac:dyDescent="0.25">
      <c r="A1437" s="21" t="s">
        <v>45</v>
      </c>
      <c r="B1437" s="16" t="s">
        <v>6988</v>
      </c>
      <c r="C1437" s="16" t="s">
        <v>6989</v>
      </c>
      <c r="D1437" s="16" t="s">
        <v>6990</v>
      </c>
      <c r="E1437" s="16" t="s">
        <v>63</v>
      </c>
      <c r="F1437" s="16" t="s">
        <v>31</v>
      </c>
      <c r="G1437" s="16" t="s">
        <v>3959</v>
      </c>
      <c r="H1437" s="16" t="s">
        <v>6991</v>
      </c>
      <c r="I1437" s="16" t="s">
        <v>6992</v>
      </c>
      <c r="J1437" s="16" t="s">
        <v>6987</v>
      </c>
      <c r="K1437" s="16" t="s">
        <v>54</v>
      </c>
    </row>
    <row r="1438" spans="1:11" x14ac:dyDescent="0.25">
      <c r="A1438" s="21" t="s">
        <v>45</v>
      </c>
      <c r="B1438" s="16" t="s">
        <v>6993</v>
      </c>
      <c r="C1438" s="16" t="s">
        <v>6994</v>
      </c>
      <c r="D1438" s="16" t="s">
        <v>6995</v>
      </c>
      <c r="E1438" s="16" t="s">
        <v>49</v>
      </c>
      <c r="F1438" s="16" t="s">
        <v>31</v>
      </c>
      <c r="G1438" s="16" t="s">
        <v>3959</v>
      </c>
      <c r="H1438" s="16" t="s">
        <v>6765</v>
      </c>
      <c r="I1438" s="16" t="s">
        <v>6766</v>
      </c>
      <c r="J1438" s="16" t="s">
        <v>6987</v>
      </c>
      <c r="K1438" s="16" t="s">
        <v>54</v>
      </c>
    </row>
    <row r="1439" spans="1:11" x14ac:dyDescent="0.25">
      <c r="A1439" s="21" t="s">
        <v>45</v>
      </c>
      <c r="B1439" s="16" t="s">
        <v>6996</v>
      </c>
      <c r="C1439" s="16" t="s">
        <v>6997</v>
      </c>
      <c r="D1439" s="16" t="s">
        <v>6998</v>
      </c>
      <c r="E1439" s="16" t="s">
        <v>63</v>
      </c>
      <c r="F1439" s="16" t="s">
        <v>31</v>
      </c>
      <c r="G1439" s="16" t="s">
        <v>3959</v>
      </c>
      <c r="H1439" s="16" t="s">
        <v>6999</v>
      </c>
      <c r="I1439" s="16" t="s">
        <v>2574</v>
      </c>
      <c r="J1439" s="16" t="s">
        <v>7000</v>
      </c>
      <c r="K1439" s="16" t="s">
        <v>54</v>
      </c>
    </row>
    <row r="1440" spans="1:11" x14ac:dyDescent="0.25">
      <c r="A1440" s="21" t="s">
        <v>45</v>
      </c>
      <c r="B1440" s="16" t="s">
        <v>5324</v>
      </c>
      <c r="C1440" s="16" t="s">
        <v>7001</v>
      </c>
      <c r="D1440" s="16" t="s">
        <v>7002</v>
      </c>
      <c r="E1440" s="16" t="s">
        <v>108</v>
      </c>
      <c r="F1440" s="16" t="s">
        <v>31</v>
      </c>
      <c r="G1440" s="16" t="s">
        <v>3959</v>
      </c>
      <c r="H1440" s="16" t="s">
        <v>7003</v>
      </c>
      <c r="I1440" s="16" t="s">
        <v>7004</v>
      </c>
      <c r="J1440" s="16" t="s">
        <v>7005</v>
      </c>
      <c r="K1440" s="16" t="s">
        <v>54</v>
      </c>
    </row>
    <row r="1441" spans="1:11" x14ac:dyDescent="0.25">
      <c r="A1441" s="21" t="s">
        <v>45</v>
      </c>
      <c r="B1441" s="16" t="s">
        <v>7006</v>
      </c>
      <c r="C1441" s="16" t="s">
        <v>7007</v>
      </c>
      <c r="D1441" s="16" t="s">
        <v>7008</v>
      </c>
      <c r="E1441" s="16" t="s">
        <v>70</v>
      </c>
      <c r="F1441" s="16" t="s">
        <v>31</v>
      </c>
      <c r="G1441" s="16" t="s">
        <v>3959</v>
      </c>
      <c r="H1441" s="16" t="s">
        <v>6182</v>
      </c>
      <c r="I1441" s="16" t="s">
        <v>6183</v>
      </c>
      <c r="J1441" s="16" t="s">
        <v>7005</v>
      </c>
      <c r="K1441" s="16" t="s">
        <v>54</v>
      </c>
    </row>
    <row r="1442" spans="1:11" x14ac:dyDescent="0.25">
      <c r="A1442" s="21" t="s">
        <v>45</v>
      </c>
      <c r="B1442" s="16" t="s">
        <v>7009</v>
      </c>
      <c r="C1442" s="16" t="s">
        <v>7010</v>
      </c>
      <c r="D1442" s="16" t="s">
        <v>7011</v>
      </c>
      <c r="E1442" s="16" t="s">
        <v>63</v>
      </c>
      <c r="F1442" s="16" t="s">
        <v>31</v>
      </c>
      <c r="G1442" s="16" t="s">
        <v>4014</v>
      </c>
      <c r="H1442" s="16" t="s">
        <v>6534</v>
      </c>
      <c r="I1442" s="16" t="s">
        <v>1136</v>
      </c>
      <c r="J1442" s="16" t="s">
        <v>7012</v>
      </c>
      <c r="K1442" s="16" t="s">
        <v>54</v>
      </c>
    </row>
    <row r="1443" spans="1:11" x14ac:dyDescent="0.25">
      <c r="A1443" s="21" t="s">
        <v>45</v>
      </c>
      <c r="B1443" s="16" t="s">
        <v>7013</v>
      </c>
      <c r="C1443" s="16" t="s">
        <v>7014</v>
      </c>
      <c r="D1443" s="16" t="s">
        <v>7015</v>
      </c>
      <c r="E1443" s="16" t="s">
        <v>63</v>
      </c>
      <c r="F1443" s="16" t="s">
        <v>31</v>
      </c>
      <c r="G1443" s="16" t="s">
        <v>4014</v>
      </c>
      <c r="H1443" s="16" t="s">
        <v>7016</v>
      </c>
      <c r="I1443" s="16" t="s">
        <v>2535</v>
      </c>
      <c r="J1443" s="16" t="s">
        <v>7012</v>
      </c>
      <c r="K1443" s="16" t="s">
        <v>54</v>
      </c>
    </row>
    <row r="1444" spans="1:11" x14ac:dyDescent="0.25">
      <c r="A1444" s="21" t="s">
        <v>45</v>
      </c>
      <c r="B1444" s="16" t="s">
        <v>7017</v>
      </c>
      <c r="C1444" s="16" t="s">
        <v>7018</v>
      </c>
      <c r="D1444" s="16" t="s">
        <v>7019</v>
      </c>
      <c r="E1444" s="16" t="s">
        <v>108</v>
      </c>
      <c r="F1444" s="16" t="s">
        <v>31</v>
      </c>
      <c r="G1444" s="16" t="s">
        <v>4014</v>
      </c>
      <c r="H1444" s="16" t="s">
        <v>7020</v>
      </c>
      <c r="I1444" s="16" t="s">
        <v>7021</v>
      </c>
      <c r="J1444" s="16" t="s">
        <v>7022</v>
      </c>
      <c r="K1444" s="16" t="s">
        <v>54</v>
      </c>
    </row>
    <row r="1445" spans="1:11" x14ac:dyDescent="0.25">
      <c r="A1445" s="21" t="s">
        <v>45</v>
      </c>
      <c r="B1445" s="16" t="s">
        <v>7023</v>
      </c>
      <c r="C1445" s="16" t="s">
        <v>7024</v>
      </c>
      <c r="D1445" s="16" t="s">
        <v>7025</v>
      </c>
      <c r="E1445" s="16" t="s">
        <v>49</v>
      </c>
      <c r="F1445" s="16" t="s">
        <v>31</v>
      </c>
      <c r="G1445" s="16" t="s">
        <v>4014</v>
      </c>
      <c r="H1445" s="16" t="s">
        <v>7026</v>
      </c>
      <c r="I1445" s="16" t="s">
        <v>5826</v>
      </c>
      <c r="J1445" s="16" t="s">
        <v>7027</v>
      </c>
      <c r="K1445" s="16" t="s">
        <v>54</v>
      </c>
    </row>
    <row r="1446" spans="1:11" x14ac:dyDescent="0.25">
      <c r="A1446" s="21" t="s">
        <v>45</v>
      </c>
      <c r="B1446" s="16" t="s">
        <v>7028</v>
      </c>
      <c r="C1446" s="16" t="s">
        <v>7029</v>
      </c>
      <c r="D1446" s="16" t="s">
        <v>7030</v>
      </c>
      <c r="E1446" s="16" t="s">
        <v>108</v>
      </c>
      <c r="F1446" s="16" t="s">
        <v>31</v>
      </c>
      <c r="G1446" s="16" t="s">
        <v>4014</v>
      </c>
      <c r="H1446" s="16" t="s">
        <v>7031</v>
      </c>
      <c r="I1446" s="16" t="s">
        <v>2626</v>
      </c>
      <c r="J1446" s="16" t="s">
        <v>7032</v>
      </c>
      <c r="K1446" s="16" t="s">
        <v>54</v>
      </c>
    </row>
    <row r="1447" spans="1:11" x14ac:dyDescent="0.25">
      <c r="A1447" s="21" t="s">
        <v>45</v>
      </c>
      <c r="B1447" s="16" t="s">
        <v>7033</v>
      </c>
      <c r="C1447" s="16" t="s">
        <v>7034</v>
      </c>
      <c r="D1447" s="16" t="s">
        <v>7035</v>
      </c>
      <c r="E1447" s="16" t="s">
        <v>63</v>
      </c>
      <c r="F1447" s="16" t="s">
        <v>31</v>
      </c>
      <c r="G1447" s="16" t="s">
        <v>4014</v>
      </c>
      <c r="H1447" s="16" t="s">
        <v>7036</v>
      </c>
      <c r="I1447" s="16" t="s">
        <v>7037</v>
      </c>
      <c r="J1447" s="16" t="s">
        <v>7032</v>
      </c>
      <c r="K1447" s="16" t="s">
        <v>54</v>
      </c>
    </row>
    <row r="1448" spans="1:11" x14ac:dyDescent="0.25">
      <c r="A1448" s="21" t="s">
        <v>45</v>
      </c>
      <c r="B1448" s="16" t="s">
        <v>7038</v>
      </c>
      <c r="C1448" s="16" t="s">
        <v>7039</v>
      </c>
      <c r="D1448" s="16" t="s">
        <v>7040</v>
      </c>
      <c r="E1448" s="16" t="s">
        <v>49</v>
      </c>
      <c r="F1448" s="16" t="s">
        <v>31</v>
      </c>
      <c r="G1448" s="16" t="s">
        <v>4014</v>
      </c>
      <c r="H1448" s="16" t="s">
        <v>7041</v>
      </c>
      <c r="I1448" s="16" t="s">
        <v>7042</v>
      </c>
      <c r="J1448" s="16" t="s">
        <v>7043</v>
      </c>
      <c r="K1448" s="16" t="s">
        <v>54</v>
      </c>
    </row>
    <row r="1449" spans="1:11" x14ac:dyDescent="0.25">
      <c r="A1449" s="21" t="s">
        <v>45</v>
      </c>
      <c r="B1449" s="16" t="s">
        <v>7044</v>
      </c>
      <c r="C1449" s="16" t="s">
        <v>7045</v>
      </c>
      <c r="D1449" s="16" t="s">
        <v>7046</v>
      </c>
      <c r="E1449" s="16" t="s">
        <v>3652</v>
      </c>
      <c r="F1449" s="16" t="s">
        <v>31</v>
      </c>
      <c r="G1449" s="16" t="s">
        <v>4014</v>
      </c>
      <c r="H1449" s="16" t="s">
        <v>7042</v>
      </c>
      <c r="I1449" s="16" t="s">
        <v>5017</v>
      </c>
      <c r="J1449" s="16" t="s">
        <v>7047</v>
      </c>
      <c r="K1449" s="16" t="s">
        <v>54</v>
      </c>
    </row>
    <row r="1450" spans="1:11" x14ac:dyDescent="0.25">
      <c r="A1450" s="21" t="s">
        <v>45</v>
      </c>
      <c r="B1450" s="16" t="s">
        <v>7048</v>
      </c>
      <c r="C1450" s="16" t="s">
        <v>7049</v>
      </c>
      <c r="D1450" s="16" t="s">
        <v>7050</v>
      </c>
      <c r="E1450" s="16" t="s">
        <v>49</v>
      </c>
      <c r="F1450" s="16" t="s">
        <v>31</v>
      </c>
      <c r="G1450" s="16" t="s">
        <v>4014</v>
      </c>
      <c r="H1450" s="16" t="s">
        <v>3960</v>
      </c>
      <c r="I1450" s="16" t="s">
        <v>6076</v>
      </c>
      <c r="J1450" s="16" t="s">
        <v>7051</v>
      </c>
      <c r="K1450" s="16" t="s">
        <v>54</v>
      </c>
    </row>
    <row r="1451" spans="1:11" x14ac:dyDescent="0.25">
      <c r="A1451" s="21" t="s">
        <v>45</v>
      </c>
      <c r="B1451" s="16" t="s">
        <v>7052</v>
      </c>
      <c r="C1451" s="16" t="s">
        <v>7053</v>
      </c>
      <c r="D1451" s="16" t="s">
        <v>7054</v>
      </c>
      <c r="E1451" s="16" t="s">
        <v>70</v>
      </c>
      <c r="F1451" s="16" t="s">
        <v>31</v>
      </c>
      <c r="G1451" s="16" t="s">
        <v>4014</v>
      </c>
      <c r="H1451" s="16" t="s">
        <v>3210</v>
      </c>
      <c r="I1451" s="16" t="s">
        <v>5417</v>
      </c>
      <c r="J1451" s="16" t="s">
        <v>7055</v>
      </c>
      <c r="K1451" s="16" t="s">
        <v>54</v>
      </c>
    </row>
    <row r="1452" spans="1:11" x14ac:dyDescent="0.25">
      <c r="A1452" s="21" t="s">
        <v>45</v>
      </c>
      <c r="B1452" s="16" t="s">
        <v>7056</v>
      </c>
      <c r="C1452" s="16" t="s">
        <v>7057</v>
      </c>
      <c r="D1452" s="16" t="s">
        <v>7058</v>
      </c>
      <c r="E1452" s="16" t="s">
        <v>63</v>
      </c>
      <c r="F1452" s="16" t="s">
        <v>31</v>
      </c>
      <c r="G1452" s="16" t="s">
        <v>4014</v>
      </c>
      <c r="H1452" s="16" t="s">
        <v>6395</v>
      </c>
      <c r="I1452" s="16" t="s">
        <v>6272</v>
      </c>
      <c r="J1452" s="16" t="s">
        <v>7059</v>
      </c>
      <c r="K1452" s="16" t="s">
        <v>54</v>
      </c>
    </row>
    <row r="1453" spans="1:11" x14ac:dyDescent="0.25">
      <c r="A1453" s="21" t="s">
        <v>45</v>
      </c>
      <c r="B1453" s="16" t="s">
        <v>7060</v>
      </c>
      <c r="C1453" s="16" t="s">
        <v>7061</v>
      </c>
      <c r="D1453" s="16" t="s">
        <v>7062</v>
      </c>
      <c r="E1453" s="16" t="s">
        <v>169</v>
      </c>
      <c r="F1453" s="16" t="s">
        <v>31</v>
      </c>
      <c r="G1453" s="16" t="s">
        <v>4073</v>
      </c>
      <c r="H1453" s="16" t="s">
        <v>7063</v>
      </c>
      <c r="I1453" s="16" t="s">
        <v>7064</v>
      </c>
      <c r="J1453" s="16" t="s">
        <v>7065</v>
      </c>
      <c r="K1453" s="16" t="s">
        <v>54</v>
      </c>
    </row>
    <row r="1454" spans="1:11" x14ac:dyDescent="0.25">
      <c r="A1454" s="21" t="s">
        <v>45</v>
      </c>
      <c r="B1454" s="16" t="s">
        <v>7066</v>
      </c>
      <c r="C1454" s="16" t="s">
        <v>7067</v>
      </c>
      <c r="D1454" s="16" t="s">
        <v>7068</v>
      </c>
      <c r="E1454" s="16" t="s">
        <v>169</v>
      </c>
      <c r="F1454" s="16" t="s">
        <v>31</v>
      </c>
      <c r="G1454" s="16" t="s">
        <v>4767</v>
      </c>
      <c r="H1454" s="16" t="s">
        <v>3859</v>
      </c>
      <c r="I1454" s="16" t="s">
        <v>7069</v>
      </c>
      <c r="J1454" s="16" t="s">
        <v>7065</v>
      </c>
      <c r="K1454" s="16" t="s">
        <v>54</v>
      </c>
    </row>
    <row r="1455" spans="1:11" x14ac:dyDescent="0.25">
      <c r="A1455" s="21" t="s">
        <v>45</v>
      </c>
      <c r="B1455" s="16" t="s">
        <v>7070</v>
      </c>
      <c r="C1455" s="16" t="s">
        <v>7071</v>
      </c>
      <c r="D1455" s="16" t="s">
        <v>7072</v>
      </c>
      <c r="E1455" s="16" t="s">
        <v>169</v>
      </c>
      <c r="F1455" s="16" t="s">
        <v>31</v>
      </c>
      <c r="G1455" s="16" t="s">
        <v>4767</v>
      </c>
      <c r="H1455" s="16" t="s">
        <v>7073</v>
      </c>
      <c r="I1455" s="16" t="s">
        <v>7074</v>
      </c>
      <c r="J1455" s="16" t="s">
        <v>7075</v>
      </c>
      <c r="K1455" s="16" t="s">
        <v>54</v>
      </c>
    </row>
    <row r="1456" spans="1:11" x14ac:dyDescent="0.25">
      <c r="A1456" s="21" t="s">
        <v>45</v>
      </c>
      <c r="B1456" s="16" t="s">
        <v>7076</v>
      </c>
      <c r="C1456" s="16" t="s">
        <v>7077</v>
      </c>
      <c r="D1456" s="16" t="s">
        <v>7078</v>
      </c>
      <c r="E1456" s="16" t="s">
        <v>169</v>
      </c>
      <c r="F1456" s="16" t="s">
        <v>31</v>
      </c>
      <c r="G1456" s="16" t="s">
        <v>7079</v>
      </c>
      <c r="H1456" s="16" t="s">
        <v>5475</v>
      </c>
      <c r="I1456" s="16" t="s">
        <v>7080</v>
      </c>
      <c r="J1456" s="16" t="s">
        <v>7081</v>
      </c>
      <c r="K1456" s="16" t="s">
        <v>54</v>
      </c>
    </row>
    <row r="1457" spans="1:11" x14ac:dyDescent="0.25">
      <c r="A1457" s="21" t="s">
        <v>45</v>
      </c>
      <c r="B1457" s="16" t="s">
        <v>7082</v>
      </c>
      <c r="C1457" s="16" t="s">
        <v>7083</v>
      </c>
      <c r="D1457" s="16" t="s">
        <v>7084</v>
      </c>
      <c r="E1457" s="16" t="s">
        <v>70</v>
      </c>
      <c r="F1457" s="16" t="s">
        <v>31</v>
      </c>
      <c r="G1457" s="16" t="s">
        <v>5177</v>
      </c>
      <c r="H1457" s="16" t="s">
        <v>1832</v>
      </c>
      <c r="I1457" s="16" t="s">
        <v>7085</v>
      </c>
      <c r="J1457" s="16" t="s">
        <v>7086</v>
      </c>
      <c r="K1457" s="16" t="s">
        <v>54</v>
      </c>
    </row>
    <row r="1458" spans="1:11" x14ac:dyDescent="0.25">
      <c r="A1458" s="21" t="s">
        <v>45</v>
      </c>
      <c r="B1458" s="16" t="s">
        <v>7087</v>
      </c>
      <c r="C1458" s="16" t="s">
        <v>7088</v>
      </c>
      <c r="D1458" s="16" t="s">
        <v>7089</v>
      </c>
      <c r="E1458" s="16" t="s">
        <v>108</v>
      </c>
      <c r="F1458" s="16" t="s">
        <v>31</v>
      </c>
      <c r="G1458" s="16" t="s">
        <v>4754</v>
      </c>
      <c r="H1458" s="16" t="s">
        <v>393</v>
      </c>
      <c r="I1458" s="16" t="s">
        <v>7090</v>
      </c>
      <c r="J1458" s="16" t="s">
        <v>7086</v>
      </c>
      <c r="K1458" s="16" t="s">
        <v>54</v>
      </c>
    </row>
    <row r="1459" spans="1:11" x14ac:dyDescent="0.25">
      <c r="A1459" s="21" t="s">
        <v>45</v>
      </c>
      <c r="B1459" s="16" t="s">
        <v>7091</v>
      </c>
      <c r="C1459" s="16" t="s">
        <v>7092</v>
      </c>
      <c r="D1459" s="16" t="s">
        <v>7093</v>
      </c>
      <c r="E1459" s="16" t="s">
        <v>49</v>
      </c>
      <c r="F1459" s="16" t="s">
        <v>31</v>
      </c>
      <c r="G1459" s="16" t="s">
        <v>3945</v>
      </c>
      <c r="H1459" s="16" t="s">
        <v>7094</v>
      </c>
      <c r="I1459" s="16" t="s">
        <v>586</v>
      </c>
      <c r="J1459" s="16" t="s">
        <v>7095</v>
      </c>
      <c r="K1459" s="16" t="s">
        <v>54</v>
      </c>
    </row>
    <row r="1460" spans="1:11" x14ac:dyDescent="0.25">
      <c r="A1460" s="21" t="s">
        <v>45</v>
      </c>
      <c r="B1460" s="16" t="s">
        <v>7096</v>
      </c>
      <c r="C1460" s="16" t="s">
        <v>7097</v>
      </c>
      <c r="D1460" s="16" t="s">
        <v>7098</v>
      </c>
      <c r="E1460" s="16" t="s">
        <v>108</v>
      </c>
      <c r="F1460" s="16" t="s">
        <v>31</v>
      </c>
      <c r="G1460" s="16" t="s">
        <v>3945</v>
      </c>
      <c r="H1460" s="16" t="s">
        <v>763</v>
      </c>
      <c r="I1460" s="16" t="s">
        <v>2898</v>
      </c>
      <c r="J1460" s="16" t="s">
        <v>7099</v>
      </c>
      <c r="K1460" s="16" t="s">
        <v>54</v>
      </c>
    </row>
    <row r="1461" spans="1:11" x14ac:dyDescent="0.25">
      <c r="A1461" s="21" t="s">
        <v>45</v>
      </c>
      <c r="B1461" s="16" t="s">
        <v>7100</v>
      </c>
      <c r="C1461" s="16" t="s">
        <v>7101</v>
      </c>
      <c r="D1461" s="16" t="s">
        <v>7102</v>
      </c>
      <c r="E1461" s="16" t="s">
        <v>49</v>
      </c>
      <c r="F1461" s="16" t="s">
        <v>31</v>
      </c>
      <c r="G1461" s="16" t="s">
        <v>3950</v>
      </c>
      <c r="H1461" s="16" t="s">
        <v>328</v>
      </c>
      <c r="I1461" s="16" t="s">
        <v>7103</v>
      </c>
      <c r="J1461" s="16" t="s">
        <v>7099</v>
      </c>
      <c r="K1461" s="16" t="s">
        <v>54</v>
      </c>
    </row>
    <row r="1462" spans="1:11" x14ac:dyDescent="0.25">
      <c r="A1462" s="21" t="s">
        <v>45</v>
      </c>
      <c r="B1462" s="16" t="s">
        <v>7104</v>
      </c>
      <c r="C1462" s="16" t="s">
        <v>7105</v>
      </c>
      <c r="D1462" s="16" t="s">
        <v>7106</v>
      </c>
      <c r="E1462" s="16" t="s">
        <v>63</v>
      </c>
      <c r="F1462" s="16" t="s">
        <v>31</v>
      </c>
      <c r="G1462" s="16" t="s">
        <v>4272</v>
      </c>
      <c r="H1462" s="16" t="s">
        <v>7107</v>
      </c>
      <c r="I1462" s="16" t="s">
        <v>7108</v>
      </c>
      <c r="J1462" s="16" t="s">
        <v>7109</v>
      </c>
      <c r="K1462" s="16" t="s">
        <v>54</v>
      </c>
    </row>
    <row r="1463" spans="1:11" x14ac:dyDescent="0.25">
      <c r="A1463" s="21" t="s">
        <v>45</v>
      </c>
      <c r="B1463" s="16" t="s">
        <v>7110</v>
      </c>
      <c r="C1463" s="16" t="s">
        <v>7111</v>
      </c>
      <c r="D1463" s="16" t="s">
        <v>7112</v>
      </c>
      <c r="E1463" s="16" t="s">
        <v>49</v>
      </c>
      <c r="F1463" s="16" t="s">
        <v>31</v>
      </c>
      <c r="G1463" s="16" t="s">
        <v>4277</v>
      </c>
      <c r="H1463" s="16" t="s">
        <v>7113</v>
      </c>
      <c r="I1463" s="16" t="s">
        <v>7114</v>
      </c>
      <c r="J1463" s="16" t="s">
        <v>7115</v>
      </c>
      <c r="K1463" s="16" t="s">
        <v>54</v>
      </c>
    </row>
    <row r="1464" spans="1:11" x14ac:dyDescent="0.25">
      <c r="A1464" s="21" t="s">
        <v>45</v>
      </c>
      <c r="B1464" s="16" t="s">
        <v>7116</v>
      </c>
      <c r="C1464" s="16" t="s">
        <v>7117</v>
      </c>
      <c r="D1464" s="16" t="s">
        <v>7118</v>
      </c>
      <c r="E1464" s="16" t="s">
        <v>108</v>
      </c>
      <c r="F1464" s="16" t="s">
        <v>31</v>
      </c>
      <c r="G1464" s="16" t="s">
        <v>3959</v>
      </c>
      <c r="H1464" s="16" t="s">
        <v>5256</v>
      </c>
      <c r="I1464" s="16" t="s">
        <v>3217</v>
      </c>
      <c r="J1464" s="16" t="s">
        <v>7119</v>
      </c>
      <c r="K1464" s="16" t="s">
        <v>54</v>
      </c>
    </row>
    <row r="1465" spans="1:11" x14ac:dyDescent="0.25">
      <c r="A1465" s="21" t="s">
        <v>45</v>
      </c>
      <c r="B1465" s="16" t="s">
        <v>7120</v>
      </c>
      <c r="C1465" s="16" t="s">
        <v>7121</v>
      </c>
      <c r="D1465" s="16" t="s">
        <v>7122</v>
      </c>
      <c r="E1465" s="16" t="s">
        <v>108</v>
      </c>
      <c r="F1465" s="16" t="s">
        <v>31</v>
      </c>
      <c r="G1465" s="16" t="s">
        <v>3959</v>
      </c>
      <c r="H1465" s="16" t="s">
        <v>7123</v>
      </c>
      <c r="I1465" s="16" t="s">
        <v>7124</v>
      </c>
      <c r="J1465" s="16" t="s">
        <v>7119</v>
      </c>
      <c r="K1465" s="16" t="s">
        <v>54</v>
      </c>
    </row>
    <row r="1466" spans="1:11" x14ac:dyDescent="0.25">
      <c r="A1466" s="21" t="s">
        <v>45</v>
      </c>
      <c r="B1466" s="16" t="s">
        <v>7125</v>
      </c>
      <c r="C1466" s="16" t="s">
        <v>7126</v>
      </c>
      <c r="D1466" s="16" t="s">
        <v>7127</v>
      </c>
      <c r="E1466" s="16" t="s">
        <v>63</v>
      </c>
      <c r="F1466" s="16" t="s">
        <v>31</v>
      </c>
      <c r="G1466" s="16" t="s">
        <v>3959</v>
      </c>
      <c r="H1466" s="16" t="s">
        <v>5752</v>
      </c>
      <c r="I1466" s="16" t="s">
        <v>4879</v>
      </c>
      <c r="J1466" s="16" t="s">
        <v>7128</v>
      </c>
      <c r="K1466" s="16" t="s">
        <v>54</v>
      </c>
    </row>
    <row r="1467" spans="1:11" x14ac:dyDescent="0.25">
      <c r="A1467" s="21" t="s">
        <v>45</v>
      </c>
      <c r="B1467" s="16" t="s">
        <v>7129</v>
      </c>
      <c r="C1467" s="16" t="s">
        <v>7130</v>
      </c>
      <c r="D1467" s="16" t="s">
        <v>7131</v>
      </c>
      <c r="E1467" s="16" t="s">
        <v>63</v>
      </c>
      <c r="F1467" s="16" t="s">
        <v>31</v>
      </c>
      <c r="G1467" s="16" t="s">
        <v>3959</v>
      </c>
      <c r="H1467" s="16" t="s">
        <v>6877</v>
      </c>
      <c r="I1467" s="16" t="s">
        <v>7132</v>
      </c>
      <c r="J1467" s="16" t="s">
        <v>7133</v>
      </c>
      <c r="K1467" s="16" t="s">
        <v>54</v>
      </c>
    </row>
    <row r="1468" spans="1:11" x14ac:dyDescent="0.25">
      <c r="A1468" s="21" t="s">
        <v>45</v>
      </c>
      <c r="B1468" s="16" t="s">
        <v>7134</v>
      </c>
      <c r="C1468" s="16" t="s">
        <v>7135</v>
      </c>
      <c r="D1468" s="16" t="s">
        <v>7136</v>
      </c>
      <c r="E1468" s="16" t="s">
        <v>108</v>
      </c>
      <c r="F1468" s="16" t="s">
        <v>31</v>
      </c>
      <c r="G1468" s="16" t="s">
        <v>3959</v>
      </c>
      <c r="H1468" s="16" t="s">
        <v>7137</v>
      </c>
      <c r="I1468" s="16" t="s">
        <v>4161</v>
      </c>
      <c r="J1468" s="16" t="s">
        <v>7138</v>
      </c>
      <c r="K1468" s="16" t="s">
        <v>54</v>
      </c>
    </row>
    <row r="1469" spans="1:11" x14ac:dyDescent="0.25">
      <c r="A1469" s="21" t="s">
        <v>45</v>
      </c>
      <c r="B1469" s="16" t="s">
        <v>7139</v>
      </c>
      <c r="C1469" s="16" t="s">
        <v>7140</v>
      </c>
      <c r="D1469" s="16" t="s">
        <v>7141</v>
      </c>
      <c r="E1469" s="16" t="s">
        <v>63</v>
      </c>
      <c r="F1469" s="16" t="s">
        <v>31</v>
      </c>
      <c r="G1469" s="16" t="s">
        <v>3959</v>
      </c>
      <c r="H1469" s="16" t="s">
        <v>5752</v>
      </c>
      <c r="I1469" s="16" t="s">
        <v>7142</v>
      </c>
      <c r="J1469" s="16" t="s">
        <v>7138</v>
      </c>
      <c r="K1469" s="16" t="s">
        <v>54</v>
      </c>
    </row>
    <row r="1470" spans="1:11" x14ac:dyDescent="0.25">
      <c r="A1470" s="21" t="s">
        <v>45</v>
      </c>
      <c r="B1470" s="16" t="s">
        <v>7143</v>
      </c>
      <c r="C1470" s="16" t="s">
        <v>7144</v>
      </c>
      <c r="D1470" s="16" t="s">
        <v>7145</v>
      </c>
      <c r="E1470" s="16" t="s">
        <v>63</v>
      </c>
      <c r="F1470" s="16" t="s">
        <v>31</v>
      </c>
      <c r="G1470" s="16" t="s">
        <v>3959</v>
      </c>
      <c r="H1470" s="16" t="s">
        <v>3831</v>
      </c>
      <c r="I1470" s="16" t="s">
        <v>7146</v>
      </c>
      <c r="J1470" s="16" t="s">
        <v>7147</v>
      </c>
      <c r="K1470" s="16" t="s">
        <v>54</v>
      </c>
    </row>
    <row r="1471" spans="1:11" x14ac:dyDescent="0.25">
      <c r="A1471" s="21" t="s">
        <v>45</v>
      </c>
      <c r="B1471" s="16" t="s">
        <v>7148</v>
      </c>
      <c r="C1471" s="16" t="s">
        <v>7149</v>
      </c>
      <c r="D1471" s="16" t="s">
        <v>7150</v>
      </c>
      <c r="E1471" s="16" t="s">
        <v>63</v>
      </c>
      <c r="F1471" s="16" t="s">
        <v>31</v>
      </c>
      <c r="G1471" s="16" t="s">
        <v>3959</v>
      </c>
      <c r="H1471" s="16" t="s">
        <v>7151</v>
      </c>
      <c r="I1471" s="16" t="s">
        <v>7152</v>
      </c>
      <c r="J1471" s="16" t="s">
        <v>7153</v>
      </c>
      <c r="K1471" s="16" t="s">
        <v>54</v>
      </c>
    </row>
    <row r="1472" spans="1:11" x14ac:dyDescent="0.25">
      <c r="A1472" s="21" t="s">
        <v>45</v>
      </c>
      <c r="B1472" s="16" t="s">
        <v>6325</v>
      </c>
      <c r="C1472" s="16" t="s">
        <v>7154</v>
      </c>
      <c r="D1472" s="16" t="s">
        <v>7155</v>
      </c>
      <c r="E1472" s="16" t="s">
        <v>63</v>
      </c>
      <c r="F1472" s="16" t="s">
        <v>31</v>
      </c>
      <c r="G1472" s="16" t="s">
        <v>3959</v>
      </c>
      <c r="H1472" s="16" t="s">
        <v>7156</v>
      </c>
      <c r="I1472" s="16" t="s">
        <v>3966</v>
      </c>
      <c r="J1472" s="16" t="s">
        <v>7157</v>
      </c>
      <c r="K1472" s="16" t="s">
        <v>54</v>
      </c>
    </row>
    <row r="1473" spans="1:11" x14ac:dyDescent="0.25">
      <c r="A1473" s="21" t="s">
        <v>45</v>
      </c>
      <c r="B1473" s="16" t="s">
        <v>7158</v>
      </c>
      <c r="C1473" s="16" t="s">
        <v>7159</v>
      </c>
      <c r="D1473" s="16" t="s">
        <v>7160</v>
      </c>
      <c r="E1473" s="16" t="s">
        <v>63</v>
      </c>
      <c r="F1473" s="16" t="s">
        <v>31</v>
      </c>
      <c r="G1473" s="16" t="s">
        <v>3959</v>
      </c>
      <c r="H1473" s="16" t="s">
        <v>7161</v>
      </c>
      <c r="I1473" s="16" t="s">
        <v>4950</v>
      </c>
      <c r="J1473" s="16" t="s">
        <v>7162</v>
      </c>
      <c r="K1473" s="16" t="s">
        <v>54</v>
      </c>
    </row>
    <row r="1474" spans="1:11" x14ac:dyDescent="0.25">
      <c r="A1474" s="21" t="s">
        <v>45</v>
      </c>
      <c r="B1474" s="16" t="s">
        <v>7163</v>
      </c>
      <c r="C1474" s="16" t="s">
        <v>7164</v>
      </c>
      <c r="D1474" s="16" t="s">
        <v>7165</v>
      </c>
      <c r="E1474" s="16" t="s">
        <v>49</v>
      </c>
      <c r="F1474" s="16" t="s">
        <v>31</v>
      </c>
      <c r="G1474" s="16" t="s">
        <v>3959</v>
      </c>
      <c r="H1474" s="16" t="s">
        <v>7166</v>
      </c>
      <c r="I1474" s="16" t="s">
        <v>1425</v>
      </c>
      <c r="J1474" s="16" t="s">
        <v>7162</v>
      </c>
      <c r="K1474" s="16" t="s">
        <v>54</v>
      </c>
    </row>
    <row r="1475" spans="1:11" x14ac:dyDescent="0.25">
      <c r="A1475" s="21" t="s">
        <v>45</v>
      </c>
      <c r="B1475" s="16" t="s">
        <v>7167</v>
      </c>
      <c r="C1475" s="16" t="s">
        <v>7168</v>
      </c>
      <c r="D1475" s="16" t="s">
        <v>7169</v>
      </c>
      <c r="E1475" s="16" t="s">
        <v>63</v>
      </c>
      <c r="F1475" s="16" t="s">
        <v>31</v>
      </c>
      <c r="G1475" s="16" t="s">
        <v>3959</v>
      </c>
      <c r="H1475" s="16" t="s">
        <v>1628</v>
      </c>
      <c r="I1475" s="16" t="s">
        <v>970</v>
      </c>
      <c r="J1475" s="16" t="s">
        <v>7170</v>
      </c>
      <c r="K1475" s="16" t="s">
        <v>54</v>
      </c>
    </row>
    <row r="1476" spans="1:11" x14ac:dyDescent="0.25">
      <c r="A1476" s="21" t="s">
        <v>45</v>
      </c>
      <c r="B1476" s="16" t="s">
        <v>7171</v>
      </c>
      <c r="C1476" s="16" t="s">
        <v>7172</v>
      </c>
      <c r="D1476" s="16" t="s">
        <v>7173</v>
      </c>
      <c r="E1476" s="16" t="s">
        <v>63</v>
      </c>
      <c r="F1476" s="16" t="s">
        <v>31</v>
      </c>
      <c r="G1476" s="16" t="s">
        <v>3959</v>
      </c>
      <c r="H1476" s="16" t="s">
        <v>7174</v>
      </c>
      <c r="I1476" s="16" t="s">
        <v>4088</v>
      </c>
      <c r="J1476" s="16" t="s">
        <v>7175</v>
      </c>
      <c r="K1476" s="16" t="s">
        <v>54</v>
      </c>
    </row>
    <row r="1477" spans="1:11" x14ac:dyDescent="0.25">
      <c r="A1477" s="21" t="s">
        <v>45</v>
      </c>
      <c r="B1477" s="16" t="s">
        <v>7176</v>
      </c>
      <c r="C1477" s="16" t="s">
        <v>7177</v>
      </c>
      <c r="D1477" s="16" t="s">
        <v>7178</v>
      </c>
      <c r="E1477" s="16" t="s">
        <v>49</v>
      </c>
      <c r="F1477" s="16" t="s">
        <v>31</v>
      </c>
      <c r="G1477" s="16" t="s">
        <v>3959</v>
      </c>
      <c r="H1477" s="16" t="s">
        <v>1178</v>
      </c>
      <c r="I1477" s="16" t="s">
        <v>2322</v>
      </c>
      <c r="J1477" s="16" t="s">
        <v>7179</v>
      </c>
      <c r="K1477" s="16" t="s">
        <v>54</v>
      </c>
    </row>
    <row r="1478" spans="1:11" x14ac:dyDescent="0.25">
      <c r="A1478" s="21" t="s">
        <v>45</v>
      </c>
      <c r="B1478" s="16" t="s">
        <v>7180</v>
      </c>
      <c r="C1478" s="16" t="s">
        <v>7181</v>
      </c>
      <c r="D1478" s="16" t="s">
        <v>7182</v>
      </c>
      <c r="E1478" s="16" t="s">
        <v>63</v>
      </c>
      <c r="F1478" s="16" t="s">
        <v>31</v>
      </c>
      <c r="G1478" s="16" t="s">
        <v>3959</v>
      </c>
      <c r="H1478" s="16" t="s">
        <v>5874</v>
      </c>
      <c r="I1478" s="16" t="s">
        <v>2162</v>
      </c>
      <c r="J1478" s="16" t="s">
        <v>7183</v>
      </c>
      <c r="K1478" s="16" t="s">
        <v>54</v>
      </c>
    </row>
    <row r="1479" spans="1:11" x14ac:dyDescent="0.25">
      <c r="A1479" s="21" t="s">
        <v>45</v>
      </c>
      <c r="B1479" s="16" t="s">
        <v>7184</v>
      </c>
      <c r="C1479" s="16" t="s">
        <v>7185</v>
      </c>
      <c r="D1479" s="16" t="s">
        <v>7186</v>
      </c>
      <c r="E1479" s="16" t="s">
        <v>63</v>
      </c>
      <c r="F1479" s="16" t="s">
        <v>31</v>
      </c>
      <c r="G1479" s="16" t="s">
        <v>3959</v>
      </c>
      <c r="H1479" s="16" t="s">
        <v>470</v>
      </c>
      <c r="I1479" s="16" t="s">
        <v>7187</v>
      </c>
      <c r="J1479" s="16" t="s">
        <v>7188</v>
      </c>
      <c r="K1479" s="16" t="s">
        <v>54</v>
      </c>
    </row>
    <row r="1480" spans="1:11" x14ac:dyDescent="0.25">
      <c r="A1480" s="21" t="s">
        <v>45</v>
      </c>
      <c r="B1480" s="16" t="s">
        <v>5337</v>
      </c>
      <c r="C1480" s="16" t="s">
        <v>7189</v>
      </c>
      <c r="D1480" s="16" t="s">
        <v>7190</v>
      </c>
      <c r="E1480" s="16" t="s">
        <v>63</v>
      </c>
      <c r="F1480" s="16" t="s">
        <v>31</v>
      </c>
      <c r="G1480" s="16" t="s">
        <v>3959</v>
      </c>
      <c r="H1480" s="16" t="s">
        <v>7191</v>
      </c>
      <c r="I1480" s="16" t="s">
        <v>5963</v>
      </c>
      <c r="J1480" s="16" t="s">
        <v>7192</v>
      </c>
      <c r="K1480" s="16" t="s">
        <v>54</v>
      </c>
    </row>
    <row r="1481" spans="1:11" x14ac:dyDescent="0.25">
      <c r="A1481" s="21" t="s">
        <v>45</v>
      </c>
      <c r="B1481" s="16" t="s">
        <v>5320</v>
      </c>
      <c r="C1481" s="16" t="s">
        <v>7193</v>
      </c>
      <c r="D1481" s="16" t="s">
        <v>7194</v>
      </c>
      <c r="E1481" s="16" t="s">
        <v>108</v>
      </c>
      <c r="F1481" s="16" t="s">
        <v>31</v>
      </c>
      <c r="G1481" s="16" t="s">
        <v>3959</v>
      </c>
      <c r="H1481" s="16" t="s">
        <v>3847</v>
      </c>
      <c r="I1481" s="16" t="s">
        <v>432</v>
      </c>
      <c r="J1481" s="16" t="s">
        <v>7195</v>
      </c>
      <c r="K1481" s="16" t="s">
        <v>54</v>
      </c>
    </row>
    <row r="1482" spans="1:11" x14ac:dyDescent="0.25">
      <c r="A1482" s="21" t="s">
        <v>45</v>
      </c>
      <c r="B1482" s="16" t="s">
        <v>7196</v>
      </c>
      <c r="C1482" s="16" t="s">
        <v>7197</v>
      </c>
      <c r="D1482" s="16" t="s">
        <v>7198</v>
      </c>
      <c r="E1482" s="16" t="s">
        <v>70</v>
      </c>
      <c r="F1482" s="16" t="s">
        <v>31</v>
      </c>
      <c r="G1482" s="16" t="s">
        <v>3959</v>
      </c>
      <c r="H1482" s="16" t="s">
        <v>4302</v>
      </c>
      <c r="I1482" s="16" t="s">
        <v>4303</v>
      </c>
      <c r="J1482" s="16" t="s">
        <v>7199</v>
      </c>
      <c r="K1482" s="16" t="s">
        <v>54</v>
      </c>
    </row>
    <row r="1483" spans="1:11" x14ac:dyDescent="0.25">
      <c r="A1483" s="21" t="s">
        <v>45</v>
      </c>
      <c r="B1483" s="16" t="s">
        <v>7200</v>
      </c>
      <c r="C1483" s="16" t="s">
        <v>7201</v>
      </c>
      <c r="D1483" s="16" t="s">
        <v>7202</v>
      </c>
      <c r="E1483" s="16" t="s">
        <v>63</v>
      </c>
      <c r="F1483" s="16" t="s">
        <v>31</v>
      </c>
      <c r="G1483" s="16" t="s">
        <v>4014</v>
      </c>
      <c r="H1483" s="16" t="s">
        <v>7203</v>
      </c>
      <c r="I1483" s="16" t="s">
        <v>7204</v>
      </c>
      <c r="J1483" s="16" t="s">
        <v>7205</v>
      </c>
      <c r="K1483" s="16" t="s">
        <v>54</v>
      </c>
    </row>
    <row r="1484" spans="1:11" x14ac:dyDescent="0.25">
      <c r="A1484" s="21" t="s">
        <v>45</v>
      </c>
      <c r="B1484" s="16" t="s">
        <v>7206</v>
      </c>
      <c r="C1484" s="16" t="s">
        <v>7207</v>
      </c>
      <c r="D1484" s="16" t="s">
        <v>7208</v>
      </c>
      <c r="E1484" s="16" t="s">
        <v>108</v>
      </c>
      <c r="F1484" s="16" t="s">
        <v>31</v>
      </c>
      <c r="G1484" s="16" t="s">
        <v>4014</v>
      </c>
      <c r="H1484" s="16" t="s">
        <v>4447</v>
      </c>
      <c r="I1484" s="16" t="s">
        <v>4189</v>
      </c>
      <c r="J1484" s="16" t="s">
        <v>7209</v>
      </c>
      <c r="K1484" s="16" t="s">
        <v>54</v>
      </c>
    </row>
    <row r="1485" spans="1:11" x14ac:dyDescent="0.25">
      <c r="A1485" s="21" t="s">
        <v>45</v>
      </c>
      <c r="B1485" s="16" t="s">
        <v>7210</v>
      </c>
      <c r="C1485" s="16" t="s">
        <v>7211</v>
      </c>
      <c r="D1485" s="16" t="s">
        <v>7212</v>
      </c>
      <c r="E1485" s="16" t="s">
        <v>1845</v>
      </c>
      <c r="F1485" s="16" t="s">
        <v>31</v>
      </c>
      <c r="G1485" s="16" t="s">
        <v>4014</v>
      </c>
      <c r="H1485" s="16" t="s">
        <v>788</v>
      </c>
      <c r="I1485" s="16" t="s">
        <v>5140</v>
      </c>
      <c r="J1485" s="16" t="s">
        <v>7209</v>
      </c>
      <c r="K1485" s="16" t="s">
        <v>54</v>
      </c>
    </row>
    <row r="1486" spans="1:11" x14ac:dyDescent="0.25">
      <c r="A1486" s="21" t="s">
        <v>45</v>
      </c>
      <c r="B1486" s="16" t="s">
        <v>7213</v>
      </c>
      <c r="C1486" s="16" t="s">
        <v>7214</v>
      </c>
      <c r="D1486" s="16" t="s">
        <v>7215</v>
      </c>
      <c r="E1486" s="16" t="s">
        <v>108</v>
      </c>
      <c r="F1486" s="16" t="s">
        <v>31</v>
      </c>
      <c r="G1486" s="16" t="s">
        <v>4014</v>
      </c>
      <c r="H1486" s="16" t="s">
        <v>7216</v>
      </c>
      <c r="I1486" s="16" t="s">
        <v>7217</v>
      </c>
      <c r="J1486" s="16" t="s">
        <v>7218</v>
      </c>
      <c r="K1486" s="16" t="s">
        <v>54</v>
      </c>
    </row>
    <row r="1487" spans="1:11" x14ac:dyDescent="0.25">
      <c r="A1487" s="21" t="s">
        <v>45</v>
      </c>
      <c r="B1487" s="16" t="s">
        <v>7219</v>
      </c>
      <c r="C1487" s="16" t="s">
        <v>7220</v>
      </c>
      <c r="D1487" s="16" t="s">
        <v>7221</v>
      </c>
      <c r="E1487" s="16" t="s">
        <v>63</v>
      </c>
      <c r="F1487" s="16" t="s">
        <v>31</v>
      </c>
      <c r="G1487" s="16" t="s">
        <v>4014</v>
      </c>
      <c r="H1487" s="16" t="s">
        <v>7222</v>
      </c>
      <c r="I1487" s="16" t="s">
        <v>6735</v>
      </c>
      <c r="J1487" s="16" t="s">
        <v>7223</v>
      </c>
      <c r="K1487" s="16" t="s">
        <v>54</v>
      </c>
    </row>
    <row r="1488" spans="1:11" x14ac:dyDescent="0.25">
      <c r="A1488" s="21" t="s">
        <v>45</v>
      </c>
      <c r="B1488" s="16" t="s">
        <v>7224</v>
      </c>
      <c r="C1488" s="16" t="s">
        <v>7225</v>
      </c>
      <c r="D1488" s="16" t="s">
        <v>7226</v>
      </c>
      <c r="E1488" s="16" t="s">
        <v>235</v>
      </c>
      <c r="F1488" s="16" t="s">
        <v>31</v>
      </c>
      <c r="G1488" s="16" t="s">
        <v>4014</v>
      </c>
      <c r="H1488" s="16" t="s">
        <v>6394</v>
      </c>
      <c r="I1488" s="16" t="s">
        <v>5825</v>
      </c>
      <c r="J1488" s="16" t="s">
        <v>7223</v>
      </c>
      <c r="K1488" s="16" t="s">
        <v>54</v>
      </c>
    </row>
    <row r="1489" spans="1:11" x14ac:dyDescent="0.25">
      <c r="A1489" s="21" t="s">
        <v>45</v>
      </c>
      <c r="B1489" s="16" t="s">
        <v>7227</v>
      </c>
      <c r="C1489" s="16" t="s">
        <v>7228</v>
      </c>
      <c r="D1489" s="16" t="s">
        <v>7229</v>
      </c>
      <c r="E1489" s="16" t="s">
        <v>63</v>
      </c>
      <c r="F1489" s="16" t="s">
        <v>31</v>
      </c>
      <c r="G1489" s="16" t="s">
        <v>4014</v>
      </c>
      <c r="H1489" s="16" t="s">
        <v>7230</v>
      </c>
      <c r="I1489" s="16" t="s">
        <v>7231</v>
      </c>
      <c r="J1489" s="16" t="s">
        <v>7223</v>
      </c>
      <c r="K1489" s="16" t="s">
        <v>54</v>
      </c>
    </row>
    <row r="1490" spans="1:11" x14ac:dyDescent="0.25">
      <c r="A1490" s="21" t="s">
        <v>45</v>
      </c>
      <c r="B1490" s="16" t="s">
        <v>7232</v>
      </c>
      <c r="C1490" s="16" t="s">
        <v>7233</v>
      </c>
      <c r="D1490" s="16" t="s">
        <v>7234</v>
      </c>
      <c r="E1490" s="16" t="s">
        <v>63</v>
      </c>
      <c r="F1490" s="16" t="s">
        <v>31</v>
      </c>
      <c r="G1490" s="16" t="s">
        <v>4014</v>
      </c>
      <c r="H1490" s="16" t="s">
        <v>7235</v>
      </c>
      <c r="I1490" s="16" t="s">
        <v>7236</v>
      </c>
      <c r="J1490" s="16" t="s">
        <v>7223</v>
      </c>
      <c r="K1490" s="16" t="s">
        <v>54</v>
      </c>
    </row>
    <row r="1491" spans="1:11" x14ac:dyDescent="0.25">
      <c r="A1491" s="21" t="s">
        <v>45</v>
      </c>
      <c r="B1491" s="16" t="s">
        <v>7237</v>
      </c>
      <c r="C1491" s="16" t="s">
        <v>7238</v>
      </c>
      <c r="D1491" s="16" t="s">
        <v>7239</v>
      </c>
      <c r="E1491" s="16" t="s">
        <v>49</v>
      </c>
      <c r="F1491" s="16" t="s">
        <v>31</v>
      </c>
      <c r="G1491" s="16" t="s">
        <v>4014</v>
      </c>
      <c r="H1491" s="16" t="s">
        <v>7240</v>
      </c>
      <c r="I1491" s="16" t="s">
        <v>7241</v>
      </c>
      <c r="J1491" s="16" t="s">
        <v>7242</v>
      </c>
      <c r="K1491" s="16" t="s">
        <v>54</v>
      </c>
    </row>
    <row r="1492" spans="1:11" x14ac:dyDescent="0.25">
      <c r="A1492" s="21" t="s">
        <v>45</v>
      </c>
      <c r="B1492" s="16" t="s">
        <v>7243</v>
      </c>
      <c r="C1492" s="16" t="s">
        <v>7244</v>
      </c>
      <c r="D1492" s="16" t="s">
        <v>7245</v>
      </c>
      <c r="E1492" s="16" t="s">
        <v>3808</v>
      </c>
      <c r="F1492" s="16" t="s">
        <v>31</v>
      </c>
      <c r="G1492" s="16" t="s">
        <v>4014</v>
      </c>
      <c r="H1492" s="16" t="s">
        <v>1507</v>
      </c>
      <c r="I1492" s="16" t="s">
        <v>7246</v>
      </c>
      <c r="J1492" s="16" t="s">
        <v>7247</v>
      </c>
      <c r="K1492" s="16" t="s">
        <v>54</v>
      </c>
    </row>
    <row r="1493" spans="1:11" x14ac:dyDescent="0.25">
      <c r="A1493" s="21" t="s">
        <v>45</v>
      </c>
      <c r="B1493" s="16" t="s">
        <v>7248</v>
      </c>
      <c r="C1493" s="16" t="s">
        <v>7249</v>
      </c>
      <c r="D1493" s="16" t="s">
        <v>7250</v>
      </c>
      <c r="E1493" s="16" t="s">
        <v>3693</v>
      </c>
      <c r="F1493" s="16" t="s">
        <v>31</v>
      </c>
      <c r="G1493" s="16" t="s">
        <v>4014</v>
      </c>
      <c r="H1493" s="16" t="s">
        <v>7251</v>
      </c>
      <c r="I1493" s="16" t="s">
        <v>2075</v>
      </c>
      <c r="J1493" s="16" t="s">
        <v>7247</v>
      </c>
      <c r="K1493" s="16" t="s">
        <v>54</v>
      </c>
    </row>
    <row r="1494" spans="1:11" x14ac:dyDescent="0.25">
      <c r="A1494" s="21" t="s">
        <v>45</v>
      </c>
      <c r="B1494" s="16" t="s">
        <v>7252</v>
      </c>
      <c r="C1494" s="16" t="s">
        <v>7253</v>
      </c>
      <c r="D1494" s="16" t="s">
        <v>7254</v>
      </c>
      <c r="E1494" s="16" t="s">
        <v>70</v>
      </c>
      <c r="F1494" s="16" t="s">
        <v>31</v>
      </c>
      <c r="G1494" s="16" t="s">
        <v>4014</v>
      </c>
      <c r="H1494" s="16" t="s">
        <v>7255</v>
      </c>
      <c r="I1494" s="16" t="s">
        <v>4499</v>
      </c>
      <c r="J1494" s="16" t="s">
        <v>7256</v>
      </c>
      <c r="K1494" s="16" t="s">
        <v>54</v>
      </c>
    </row>
    <row r="1495" spans="1:11" x14ac:dyDescent="0.25">
      <c r="A1495" s="21" t="s">
        <v>45</v>
      </c>
      <c r="B1495" s="16" t="s">
        <v>7257</v>
      </c>
      <c r="C1495" s="16" t="s">
        <v>7258</v>
      </c>
      <c r="D1495" s="16" t="s">
        <v>7259</v>
      </c>
      <c r="E1495" s="16" t="s">
        <v>49</v>
      </c>
      <c r="F1495" s="16" t="s">
        <v>31</v>
      </c>
      <c r="G1495" s="16" t="s">
        <v>4014</v>
      </c>
      <c r="H1495" s="16" t="s">
        <v>2668</v>
      </c>
      <c r="I1495" s="16" t="s">
        <v>7260</v>
      </c>
      <c r="J1495" s="16" t="s">
        <v>7261</v>
      </c>
      <c r="K1495" s="16" t="s">
        <v>54</v>
      </c>
    </row>
    <row r="1496" spans="1:11" x14ac:dyDescent="0.25">
      <c r="A1496" s="21" t="s">
        <v>45</v>
      </c>
      <c r="B1496" s="16" t="s">
        <v>7262</v>
      </c>
      <c r="C1496" s="16" t="s">
        <v>7263</v>
      </c>
      <c r="D1496" s="16" t="s">
        <v>7264</v>
      </c>
      <c r="E1496" s="16" t="s">
        <v>3693</v>
      </c>
      <c r="F1496" s="16" t="s">
        <v>31</v>
      </c>
      <c r="G1496" s="16" t="s">
        <v>4014</v>
      </c>
      <c r="H1496" s="16" t="s">
        <v>7265</v>
      </c>
      <c r="I1496" s="16" t="s">
        <v>7266</v>
      </c>
      <c r="J1496" s="16" t="s">
        <v>7267</v>
      </c>
      <c r="K1496" s="16" t="s">
        <v>54</v>
      </c>
    </row>
    <row r="1497" spans="1:11" x14ac:dyDescent="0.25">
      <c r="A1497" s="21" t="s">
        <v>45</v>
      </c>
      <c r="B1497" s="16" t="s">
        <v>7268</v>
      </c>
      <c r="C1497" s="16" t="s">
        <v>7269</v>
      </c>
      <c r="D1497" s="16" t="s">
        <v>7270</v>
      </c>
      <c r="E1497" s="16" t="s">
        <v>1474</v>
      </c>
      <c r="F1497" s="16" t="s">
        <v>31</v>
      </c>
      <c r="G1497" s="16" t="s">
        <v>4014</v>
      </c>
      <c r="H1497" s="16" t="s">
        <v>7271</v>
      </c>
      <c r="I1497" s="16" t="s">
        <v>432</v>
      </c>
      <c r="J1497" s="16" t="s">
        <v>7267</v>
      </c>
      <c r="K1497" s="16" t="s">
        <v>54</v>
      </c>
    </row>
    <row r="1498" spans="1:11" x14ac:dyDescent="0.25">
      <c r="A1498" s="21" t="s">
        <v>45</v>
      </c>
      <c r="B1498" s="16" t="s">
        <v>7272</v>
      </c>
      <c r="C1498" s="16" t="s">
        <v>7273</v>
      </c>
      <c r="D1498" s="16" t="s">
        <v>7274</v>
      </c>
      <c r="E1498" s="16" t="s">
        <v>108</v>
      </c>
      <c r="F1498" s="16" t="s">
        <v>31</v>
      </c>
      <c r="G1498" s="16" t="s">
        <v>4014</v>
      </c>
      <c r="H1498" s="16" t="s">
        <v>7275</v>
      </c>
      <c r="I1498" s="16" t="s">
        <v>355</v>
      </c>
      <c r="J1498" s="16" t="s">
        <v>7267</v>
      </c>
      <c r="K1498" s="16" t="s">
        <v>54</v>
      </c>
    </row>
    <row r="1499" spans="1:11" x14ac:dyDescent="0.25">
      <c r="A1499" s="21" t="s">
        <v>45</v>
      </c>
      <c r="B1499" s="16" t="s">
        <v>7276</v>
      </c>
      <c r="C1499" s="16" t="s">
        <v>7277</v>
      </c>
      <c r="D1499" s="16" t="s">
        <v>7278</v>
      </c>
      <c r="E1499" s="16" t="s">
        <v>49</v>
      </c>
      <c r="F1499" s="16" t="s">
        <v>31</v>
      </c>
      <c r="G1499" s="16" t="s">
        <v>4014</v>
      </c>
      <c r="H1499" s="16" t="s">
        <v>7279</v>
      </c>
      <c r="I1499" s="16" t="s">
        <v>5438</v>
      </c>
      <c r="J1499" s="16" t="s">
        <v>7280</v>
      </c>
      <c r="K1499" s="16" t="s">
        <v>54</v>
      </c>
    </row>
    <row r="1500" spans="1:11" x14ac:dyDescent="0.25">
      <c r="A1500" s="21" t="s">
        <v>45</v>
      </c>
      <c r="B1500" s="16" t="s">
        <v>7281</v>
      </c>
      <c r="C1500" s="16" t="s">
        <v>7282</v>
      </c>
      <c r="D1500" s="16" t="s">
        <v>7283</v>
      </c>
      <c r="E1500" s="16" t="s">
        <v>70</v>
      </c>
      <c r="F1500" s="16" t="s">
        <v>31</v>
      </c>
      <c r="G1500" s="16" t="s">
        <v>4014</v>
      </c>
      <c r="H1500" s="16" t="s">
        <v>7284</v>
      </c>
      <c r="I1500" s="16" t="s">
        <v>7285</v>
      </c>
      <c r="J1500" s="16" t="s">
        <v>7280</v>
      </c>
      <c r="K1500" s="16" t="s">
        <v>54</v>
      </c>
    </row>
    <row r="1501" spans="1:11" x14ac:dyDescent="0.25">
      <c r="A1501" s="21" t="s">
        <v>45</v>
      </c>
      <c r="B1501" s="16" t="s">
        <v>7286</v>
      </c>
      <c r="C1501" s="16" t="s">
        <v>7287</v>
      </c>
      <c r="D1501" s="16" t="s">
        <v>7288</v>
      </c>
      <c r="E1501" s="16" t="s">
        <v>3808</v>
      </c>
      <c r="F1501" s="16" t="s">
        <v>31</v>
      </c>
      <c r="G1501" s="16" t="s">
        <v>4014</v>
      </c>
      <c r="H1501" s="16" t="s">
        <v>4242</v>
      </c>
      <c r="I1501" s="16" t="s">
        <v>7289</v>
      </c>
      <c r="J1501" s="16" t="s">
        <v>7290</v>
      </c>
      <c r="K1501" s="16" t="s">
        <v>54</v>
      </c>
    </row>
    <row r="1502" spans="1:11" x14ac:dyDescent="0.25">
      <c r="A1502" s="21" t="s">
        <v>45</v>
      </c>
      <c r="B1502" s="16" t="s">
        <v>7291</v>
      </c>
      <c r="C1502" s="16" t="s">
        <v>7292</v>
      </c>
      <c r="D1502" s="16" t="s">
        <v>7293</v>
      </c>
      <c r="E1502" s="16" t="s">
        <v>169</v>
      </c>
      <c r="F1502" s="16" t="s">
        <v>31</v>
      </c>
      <c r="G1502" s="16" t="s">
        <v>7294</v>
      </c>
      <c r="H1502" s="16" t="s">
        <v>7295</v>
      </c>
      <c r="I1502" s="16" t="s">
        <v>7296</v>
      </c>
      <c r="J1502" s="16" t="s">
        <v>7297</v>
      </c>
      <c r="K1502" s="16" t="s">
        <v>54</v>
      </c>
    </row>
    <row r="1503" spans="1:11" x14ac:dyDescent="0.25">
      <c r="A1503" s="21" t="s">
        <v>45</v>
      </c>
      <c r="B1503" s="16" t="s">
        <v>7298</v>
      </c>
      <c r="C1503" s="16" t="s">
        <v>7299</v>
      </c>
      <c r="D1503" s="16" t="s">
        <v>7300</v>
      </c>
      <c r="E1503" s="16" t="s">
        <v>169</v>
      </c>
      <c r="F1503" s="16" t="s">
        <v>31</v>
      </c>
      <c r="G1503" s="16" t="s">
        <v>4521</v>
      </c>
      <c r="H1503" s="16" t="s">
        <v>7301</v>
      </c>
      <c r="I1503" s="16" t="s">
        <v>7302</v>
      </c>
      <c r="J1503" s="16" t="s">
        <v>7303</v>
      </c>
      <c r="K1503" s="16" t="s">
        <v>54</v>
      </c>
    </row>
    <row r="1504" spans="1:11" x14ac:dyDescent="0.25">
      <c r="A1504" s="21" t="s">
        <v>45</v>
      </c>
      <c r="B1504" s="16" t="s">
        <v>7304</v>
      </c>
      <c r="C1504" s="16" t="s">
        <v>7305</v>
      </c>
      <c r="D1504" s="16" t="s">
        <v>7306</v>
      </c>
      <c r="E1504" s="16" t="s">
        <v>169</v>
      </c>
      <c r="F1504" s="16" t="s">
        <v>31</v>
      </c>
      <c r="G1504" s="16" t="s">
        <v>7307</v>
      </c>
      <c r="H1504" s="16" t="s">
        <v>6854</v>
      </c>
      <c r="I1504" s="16" t="s">
        <v>7308</v>
      </c>
      <c r="J1504" s="16" t="s">
        <v>7303</v>
      </c>
      <c r="K1504" s="16" t="s">
        <v>54</v>
      </c>
    </row>
    <row r="1505" spans="1:11" x14ac:dyDescent="0.25">
      <c r="A1505" s="21" t="s">
        <v>45</v>
      </c>
      <c r="B1505" s="16" t="s">
        <v>7309</v>
      </c>
      <c r="C1505" s="16" t="s">
        <v>7310</v>
      </c>
      <c r="D1505" s="16" t="s">
        <v>7311</v>
      </c>
      <c r="E1505" s="16" t="s">
        <v>169</v>
      </c>
      <c r="F1505" s="16" t="s">
        <v>31</v>
      </c>
      <c r="G1505" s="16" t="s">
        <v>4767</v>
      </c>
      <c r="H1505" s="16" t="s">
        <v>7312</v>
      </c>
      <c r="I1505" s="16" t="s">
        <v>4916</v>
      </c>
      <c r="J1505" s="16" t="s">
        <v>7313</v>
      </c>
      <c r="K1505" s="16" t="s">
        <v>54</v>
      </c>
    </row>
    <row r="1506" spans="1:11" x14ac:dyDescent="0.25">
      <c r="A1506" s="21" t="s">
        <v>45</v>
      </c>
      <c r="B1506" s="16" t="s">
        <v>7314</v>
      </c>
      <c r="C1506" s="16" t="s">
        <v>7315</v>
      </c>
      <c r="D1506" s="16" t="s">
        <v>7316</v>
      </c>
      <c r="E1506" s="16" t="s">
        <v>63</v>
      </c>
      <c r="F1506" s="16" t="s">
        <v>31</v>
      </c>
      <c r="G1506" s="16" t="s">
        <v>4557</v>
      </c>
      <c r="H1506" s="16" t="s">
        <v>126</v>
      </c>
      <c r="I1506" s="16" t="s">
        <v>7317</v>
      </c>
      <c r="J1506" s="16" t="s">
        <v>7318</v>
      </c>
      <c r="K1506" s="16" t="s">
        <v>54</v>
      </c>
    </row>
    <row r="1507" spans="1:11" x14ac:dyDescent="0.25">
      <c r="A1507" s="21" t="s">
        <v>45</v>
      </c>
      <c r="B1507" s="16" t="s">
        <v>7319</v>
      </c>
      <c r="C1507" s="16" t="s">
        <v>7320</v>
      </c>
      <c r="D1507" s="16" t="s">
        <v>7321</v>
      </c>
      <c r="E1507" s="16" t="s">
        <v>290</v>
      </c>
      <c r="F1507" s="16" t="s">
        <v>31</v>
      </c>
      <c r="G1507" s="16" t="s">
        <v>4201</v>
      </c>
      <c r="H1507" s="16" t="s">
        <v>7322</v>
      </c>
      <c r="I1507" s="16" t="s">
        <v>5147</v>
      </c>
      <c r="J1507" s="16" t="s">
        <v>7323</v>
      </c>
      <c r="K1507" s="16" t="s">
        <v>54</v>
      </c>
    </row>
    <row r="1508" spans="1:11" x14ac:dyDescent="0.25">
      <c r="A1508" s="21" t="s">
        <v>45</v>
      </c>
      <c r="B1508" s="16" t="s">
        <v>7324</v>
      </c>
      <c r="C1508" s="16" t="s">
        <v>7325</v>
      </c>
      <c r="D1508" s="16" t="s">
        <v>7326</v>
      </c>
      <c r="E1508" s="16" t="s">
        <v>290</v>
      </c>
      <c r="F1508" s="16" t="s">
        <v>31</v>
      </c>
      <c r="G1508" s="16" t="s">
        <v>4099</v>
      </c>
      <c r="H1508" s="16" t="s">
        <v>7327</v>
      </c>
      <c r="I1508" s="16" t="s">
        <v>7328</v>
      </c>
      <c r="J1508" s="16" t="s">
        <v>7329</v>
      </c>
      <c r="K1508" s="16" t="s">
        <v>54</v>
      </c>
    </row>
    <row r="1509" spans="1:11" x14ac:dyDescent="0.25">
      <c r="A1509" s="21" t="s">
        <v>45</v>
      </c>
      <c r="B1509" s="16" t="s">
        <v>7330</v>
      </c>
      <c r="C1509" s="16" t="s">
        <v>7331</v>
      </c>
      <c r="D1509" s="16" t="s">
        <v>7332</v>
      </c>
      <c r="E1509" s="16" t="s">
        <v>63</v>
      </c>
      <c r="F1509" s="16" t="s">
        <v>31</v>
      </c>
      <c r="G1509" s="16" t="s">
        <v>3927</v>
      </c>
      <c r="H1509" s="16" t="s">
        <v>7333</v>
      </c>
      <c r="I1509" s="16" t="s">
        <v>706</v>
      </c>
      <c r="J1509" s="16" t="s">
        <v>7334</v>
      </c>
      <c r="K1509" s="16" t="s">
        <v>54</v>
      </c>
    </row>
    <row r="1510" spans="1:11" x14ac:dyDescent="0.25">
      <c r="A1510" s="21" t="s">
        <v>45</v>
      </c>
      <c r="B1510" s="16" t="s">
        <v>7335</v>
      </c>
      <c r="C1510" s="16" t="s">
        <v>7336</v>
      </c>
      <c r="D1510" s="16" t="s">
        <v>7337</v>
      </c>
      <c r="E1510" s="16" t="s">
        <v>70</v>
      </c>
      <c r="F1510" s="16" t="s">
        <v>31</v>
      </c>
      <c r="G1510" s="16" t="s">
        <v>3927</v>
      </c>
      <c r="H1510" s="16" t="s">
        <v>4314</v>
      </c>
      <c r="I1510" s="16" t="s">
        <v>1169</v>
      </c>
      <c r="J1510" s="16" t="s">
        <v>7334</v>
      </c>
      <c r="K1510" s="16" t="s">
        <v>54</v>
      </c>
    </row>
    <row r="1511" spans="1:11" x14ac:dyDescent="0.25">
      <c r="A1511" s="21" t="s">
        <v>45</v>
      </c>
      <c r="B1511" s="16" t="s">
        <v>7338</v>
      </c>
      <c r="C1511" s="16" t="s">
        <v>7339</v>
      </c>
      <c r="D1511" s="16" t="s">
        <v>7340</v>
      </c>
      <c r="E1511" s="16" t="s">
        <v>1845</v>
      </c>
      <c r="F1511" s="16" t="s">
        <v>31</v>
      </c>
      <c r="G1511" s="16" t="s">
        <v>3938</v>
      </c>
      <c r="H1511" s="16" t="s">
        <v>7341</v>
      </c>
      <c r="I1511" s="16" t="s">
        <v>7342</v>
      </c>
      <c r="J1511" s="16" t="s">
        <v>7343</v>
      </c>
      <c r="K1511" s="16" t="s">
        <v>54</v>
      </c>
    </row>
    <row r="1512" spans="1:11" x14ac:dyDescent="0.25">
      <c r="A1512" s="21" t="s">
        <v>45</v>
      </c>
      <c r="B1512" s="16" t="s">
        <v>7344</v>
      </c>
      <c r="C1512" s="16" t="s">
        <v>7345</v>
      </c>
      <c r="D1512" s="16" t="s">
        <v>7346</v>
      </c>
      <c r="E1512" s="16" t="s">
        <v>49</v>
      </c>
      <c r="F1512" s="16" t="s">
        <v>31</v>
      </c>
      <c r="G1512" s="16" t="s">
        <v>50</v>
      </c>
      <c r="H1512" s="16" t="s">
        <v>7347</v>
      </c>
      <c r="I1512" s="16" t="s">
        <v>3896</v>
      </c>
      <c r="J1512" s="16" t="s">
        <v>7343</v>
      </c>
      <c r="K1512" s="16" t="s">
        <v>54</v>
      </c>
    </row>
    <row r="1513" spans="1:11" x14ac:dyDescent="0.25">
      <c r="A1513" s="21" t="s">
        <v>45</v>
      </c>
      <c r="B1513" s="16" t="s">
        <v>7348</v>
      </c>
      <c r="C1513" s="16" t="s">
        <v>7349</v>
      </c>
      <c r="D1513" s="16" t="s">
        <v>7350</v>
      </c>
      <c r="E1513" s="16" t="s">
        <v>70</v>
      </c>
      <c r="F1513" s="16" t="s">
        <v>31</v>
      </c>
      <c r="G1513" s="16" t="s">
        <v>3945</v>
      </c>
      <c r="H1513" s="16" t="s">
        <v>7351</v>
      </c>
      <c r="I1513" s="16" t="s">
        <v>2898</v>
      </c>
      <c r="J1513" s="16" t="s">
        <v>7352</v>
      </c>
      <c r="K1513" s="16" t="s">
        <v>54</v>
      </c>
    </row>
    <row r="1514" spans="1:11" x14ac:dyDescent="0.25">
      <c r="A1514" s="21" t="s">
        <v>45</v>
      </c>
      <c r="B1514" s="16" t="s">
        <v>7353</v>
      </c>
      <c r="C1514" s="16" t="s">
        <v>7354</v>
      </c>
      <c r="D1514" s="16" t="s">
        <v>7355</v>
      </c>
      <c r="E1514" s="16" t="s">
        <v>108</v>
      </c>
      <c r="F1514" s="16" t="s">
        <v>31</v>
      </c>
      <c r="G1514" s="16" t="s">
        <v>3945</v>
      </c>
      <c r="H1514" s="16" t="s">
        <v>7356</v>
      </c>
      <c r="I1514" s="16" t="s">
        <v>557</v>
      </c>
      <c r="J1514" s="16" t="s">
        <v>7357</v>
      </c>
      <c r="K1514" s="16" t="s">
        <v>54</v>
      </c>
    </row>
    <row r="1515" spans="1:11" x14ac:dyDescent="0.25">
      <c r="A1515" s="21" t="s">
        <v>45</v>
      </c>
      <c r="B1515" s="16" t="s">
        <v>7358</v>
      </c>
      <c r="C1515" s="16" t="s">
        <v>7359</v>
      </c>
      <c r="D1515" s="16" t="s">
        <v>7360</v>
      </c>
      <c r="E1515" s="16" t="s">
        <v>63</v>
      </c>
      <c r="F1515" s="16" t="s">
        <v>31</v>
      </c>
      <c r="G1515" s="16" t="s">
        <v>3950</v>
      </c>
      <c r="H1515" s="16" t="s">
        <v>218</v>
      </c>
      <c r="I1515" s="16" t="s">
        <v>1805</v>
      </c>
      <c r="J1515" s="16" t="s">
        <v>7361</v>
      </c>
      <c r="K1515" s="16" t="s">
        <v>54</v>
      </c>
    </row>
    <row r="1516" spans="1:11" x14ac:dyDescent="0.25">
      <c r="A1516" s="21" t="s">
        <v>45</v>
      </c>
      <c r="B1516" s="16" t="s">
        <v>7362</v>
      </c>
      <c r="C1516" s="16" t="s">
        <v>7363</v>
      </c>
      <c r="D1516" s="16" t="s">
        <v>7364</v>
      </c>
      <c r="E1516" s="16" t="s">
        <v>63</v>
      </c>
      <c r="F1516" s="16" t="s">
        <v>31</v>
      </c>
      <c r="G1516" s="16" t="s">
        <v>3950</v>
      </c>
      <c r="H1516" s="16" t="s">
        <v>4133</v>
      </c>
      <c r="I1516" s="16" t="s">
        <v>5093</v>
      </c>
      <c r="J1516" s="16" t="s">
        <v>7365</v>
      </c>
      <c r="K1516" s="16" t="s">
        <v>54</v>
      </c>
    </row>
    <row r="1517" spans="1:11" x14ac:dyDescent="0.25">
      <c r="A1517" s="21" t="s">
        <v>45</v>
      </c>
      <c r="B1517" s="16" t="s">
        <v>7366</v>
      </c>
      <c r="C1517" s="16" t="s">
        <v>7367</v>
      </c>
      <c r="D1517" s="16" t="s">
        <v>7368</v>
      </c>
      <c r="E1517" s="16" t="s">
        <v>49</v>
      </c>
      <c r="F1517" s="16" t="s">
        <v>31</v>
      </c>
      <c r="G1517" s="16" t="s">
        <v>4272</v>
      </c>
      <c r="H1517" s="16" t="s">
        <v>4155</v>
      </c>
      <c r="I1517" s="16" t="s">
        <v>623</v>
      </c>
      <c r="J1517" s="16" t="s">
        <v>7365</v>
      </c>
      <c r="K1517" s="16" t="s">
        <v>54</v>
      </c>
    </row>
    <row r="1518" spans="1:11" x14ac:dyDescent="0.25">
      <c r="A1518" s="21" t="s">
        <v>45</v>
      </c>
      <c r="B1518" s="16" t="s">
        <v>7369</v>
      </c>
      <c r="C1518" s="16" t="s">
        <v>7370</v>
      </c>
      <c r="D1518" s="16" t="s">
        <v>7371</v>
      </c>
      <c r="E1518" s="16" t="s">
        <v>1474</v>
      </c>
      <c r="F1518" s="16" t="s">
        <v>31</v>
      </c>
      <c r="G1518" s="16" t="s">
        <v>7372</v>
      </c>
      <c r="H1518" s="16" t="s">
        <v>2414</v>
      </c>
      <c r="I1518" s="16" t="s">
        <v>4145</v>
      </c>
      <c r="J1518" s="16" t="s">
        <v>7373</v>
      </c>
      <c r="K1518" s="16" t="s">
        <v>54</v>
      </c>
    </row>
    <row r="1519" spans="1:11" x14ac:dyDescent="0.25">
      <c r="A1519" s="21" t="s">
        <v>45</v>
      </c>
      <c r="B1519" s="16" t="s">
        <v>7374</v>
      </c>
      <c r="C1519" s="16" t="s">
        <v>7375</v>
      </c>
      <c r="D1519" s="16" t="s">
        <v>7376</v>
      </c>
      <c r="E1519" s="16" t="s">
        <v>63</v>
      </c>
      <c r="F1519" s="16" t="s">
        <v>31</v>
      </c>
      <c r="G1519" s="16" t="s">
        <v>3959</v>
      </c>
      <c r="H1519" s="16" t="s">
        <v>4058</v>
      </c>
      <c r="I1519" s="16" t="s">
        <v>964</v>
      </c>
      <c r="J1519" s="16" t="s">
        <v>7377</v>
      </c>
      <c r="K1519" s="16" t="s">
        <v>54</v>
      </c>
    </row>
    <row r="1520" spans="1:11" x14ac:dyDescent="0.25">
      <c r="A1520" s="21" t="s">
        <v>45</v>
      </c>
      <c r="B1520" s="16" t="s">
        <v>7378</v>
      </c>
      <c r="C1520" s="16" t="s">
        <v>7379</v>
      </c>
      <c r="D1520" s="16" t="s">
        <v>7380</v>
      </c>
      <c r="E1520" s="16" t="s">
        <v>49</v>
      </c>
      <c r="F1520" s="16" t="s">
        <v>31</v>
      </c>
      <c r="G1520" s="16" t="s">
        <v>3959</v>
      </c>
      <c r="H1520" s="16" t="s">
        <v>5209</v>
      </c>
      <c r="I1520" s="16" t="s">
        <v>5210</v>
      </c>
      <c r="J1520" s="16" t="s">
        <v>7381</v>
      </c>
      <c r="K1520" s="16" t="s">
        <v>54</v>
      </c>
    </row>
    <row r="1521" spans="1:11" x14ac:dyDescent="0.25">
      <c r="A1521" s="21" t="s">
        <v>45</v>
      </c>
      <c r="B1521" s="16" t="s">
        <v>4946</v>
      </c>
      <c r="C1521" s="16" t="s">
        <v>7382</v>
      </c>
      <c r="D1521" s="16" t="s">
        <v>7383</v>
      </c>
      <c r="E1521" s="16" t="s">
        <v>63</v>
      </c>
      <c r="F1521" s="16" t="s">
        <v>31</v>
      </c>
      <c r="G1521" s="16" t="s">
        <v>3959</v>
      </c>
      <c r="H1521" s="16" t="s">
        <v>7384</v>
      </c>
      <c r="I1521" s="16" t="s">
        <v>3961</v>
      </c>
      <c r="J1521" s="16" t="s">
        <v>7385</v>
      </c>
      <c r="K1521" s="16" t="s">
        <v>54</v>
      </c>
    </row>
    <row r="1522" spans="1:11" x14ac:dyDescent="0.25">
      <c r="A1522" s="21" t="s">
        <v>45</v>
      </c>
      <c r="B1522" s="16" t="s">
        <v>5320</v>
      </c>
      <c r="C1522" s="16" t="s">
        <v>7386</v>
      </c>
      <c r="D1522" s="16" t="s">
        <v>7387</v>
      </c>
      <c r="E1522" s="16" t="s">
        <v>108</v>
      </c>
      <c r="F1522" s="16" t="s">
        <v>31</v>
      </c>
      <c r="G1522" s="16" t="s">
        <v>3959</v>
      </c>
      <c r="H1522" s="16" t="s">
        <v>7388</v>
      </c>
      <c r="I1522" s="16" t="s">
        <v>1400</v>
      </c>
      <c r="J1522" s="16" t="s">
        <v>7385</v>
      </c>
      <c r="K1522" s="16" t="s">
        <v>54</v>
      </c>
    </row>
    <row r="1523" spans="1:11" x14ac:dyDescent="0.25">
      <c r="A1523" s="21" t="s">
        <v>45</v>
      </c>
      <c r="B1523" s="16" t="s">
        <v>7389</v>
      </c>
      <c r="C1523" s="16" t="s">
        <v>7390</v>
      </c>
      <c r="D1523" s="16" t="s">
        <v>7391</v>
      </c>
      <c r="E1523" s="16" t="s">
        <v>63</v>
      </c>
      <c r="F1523" s="16" t="s">
        <v>31</v>
      </c>
      <c r="G1523" s="16" t="s">
        <v>3959</v>
      </c>
      <c r="H1523" s="16" t="s">
        <v>7392</v>
      </c>
      <c r="I1523" s="16" t="s">
        <v>177</v>
      </c>
      <c r="J1523" s="16" t="s">
        <v>7385</v>
      </c>
      <c r="K1523" s="16" t="s">
        <v>54</v>
      </c>
    </row>
    <row r="1524" spans="1:11" x14ac:dyDescent="0.25">
      <c r="A1524" s="21" t="s">
        <v>45</v>
      </c>
      <c r="B1524" s="16" t="s">
        <v>7393</v>
      </c>
      <c r="C1524" s="16" t="s">
        <v>7394</v>
      </c>
      <c r="D1524" s="16" t="s">
        <v>7395</v>
      </c>
      <c r="E1524" s="16" t="s">
        <v>108</v>
      </c>
      <c r="F1524" s="16" t="s">
        <v>31</v>
      </c>
      <c r="G1524" s="16" t="s">
        <v>7396</v>
      </c>
      <c r="H1524" s="16" t="s">
        <v>7397</v>
      </c>
      <c r="I1524" s="16" t="s">
        <v>143</v>
      </c>
      <c r="J1524" s="16" t="s">
        <v>7398</v>
      </c>
      <c r="K1524" s="16" t="s">
        <v>54</v>
      </c>
    </row>
    <row r="1525" spans="1:11" x14ac:dyDescent="0.25">
      <c r="A1525" s="21" t="s">
        <v>45</v>
      </c>
      <c r="B1525" s="16" t="s">
        <v>7399</v>
      </c>
      <c r="C1525" s="16" t="s">
        <v>7400</v>
      </c>
      <c r="D1525" s="16" t="s">
        <v>7401</v>
      </c>
      <c r="E1525" s="16" t="s">
        <v>108</v>
      </c>
      <c r="F1525" s="16" t="s">
        <v>31</v>
      </c>
      <c r="G1525" s="16" t="s">
        <v>3959</v>
      </c>
      <c r="H1525" s="16" t="s">
        <v>7402</v>
      </c>
      <c r="I1525" s="16" t="s">
        <v>6863</v>
      </c>
      <c r="J1525" s="16" t="s">
        <v>7403</v>
      </c>
      <c r="K1525" s="16" t="s">
        <v>54</v>
      </c>
    </row>
    <row r="1526" spans="1:11" x14ac:dyDescent="0.25">
      <c r="A1526" s="21" t="s">
        <v>45</v>
      </c>
      <c r="B1526" s="16" t="s">
        <v>7404</v>
      </c>
      <c r="C1526" s="16" t="s">
        <v>7405</v>
      </c>
      <c r="D1526" s="16" t="s">
        <v>7406</v>
      </c>
      <c r="E1526" s="16" t="s">
        <v>63</v>
      </c>
      <c r="F1526" s="16" t="s">
        <v>31</v>
      </c>
      <c r="G1526" s="16" t="s">
        <v>3959</v>
      </c>
      <c r="H1526" s="16" t="s">
        <v>7407</v>
      </c>
      <c r="I1526" s="16" t="s">
        <v>6705</v>
      </c>
      <c r="J1526" s="16" t="s">
        <v>7403</v>
      </c>
      <c r="K1526" s="16" t="s">
        <v>54</v>
      </c>
    </row>
    <row r="1527" spans="1:11" x14ac:dyDescent="0.25">
      <c r="A1527" s="21" t="s">
        <v>45</v>
      </c>
      <c r="B1527" s="16" t="s">
        <v>7408</v>
      </c>
      <c r="C1527" s="16" t="s">
        <v>7409</v>
      </c>
      <c r="D1527" s="16" t="s">
        <v>7410</v>
      </c>
      <c r="E1527" s="16" t="s">
        <v>63</v>
      </c>
      <c r="F1527" s="16" t="s">
        <v>31</v>
      </c>
      <c r="G1527" s="16" t="s">
        <v>3959</v>
      </c>
      <c r="H1527" s="16" t="s">
        <v>7411</v>
      </c>
      <c r="I1527" s="16" t="s">
        <v>7412</v>
      </c>
      <c r="J1527" s="16" t="s">
        <v>7413</v>
      </c>
      <c r="K1527" s="16" t="s">
        <v>54</v>
      </c>
    </row>
    <row r="1528" spans="1:11" x14ac:dyDescent="0.25">
      <c r="A1528" s="21" t="s">
        <v>45</v>
      </c>
      <c r="B1528" s="16" t="s">
        <v>7414</v>
      </c>
      <c r="C1528" s="16" t="s">
        <v>7415</v>
      </c>
      <c r="D1528" s="16" t="s">
        <v>7416</v>
      </c>
      <c r="E1528" s="16" t="s">
        <v>63</v>
      </c>
      <c r="F1528" s="16" t="s">
        <v>31</v>
      </c>
      <c r="G1528" s="16" t="s">
        <v>3959</v>
      </c>
      <c r="H1528" s="16" t="s">
        <v>7417</v>
      </c>
      <c r="I1528" s="16" t="s">
        <v>1937</v>
      </c>
      <c r="J1528" s="16" t="s">
        <v>7418</v>
      </c>
      <c r="K1528" s="16" t="s">
        <v>54</v>
      </c>
    </row>
    <row r="1529" spans="1:11" x14ac:dyDescent="0.25">
      <c r="A1529" s="21" t="s">
        <v>45</v>
      </c>
      <c r="B1529" s="16" t="s">
        <v>6325</v>
      </c>
      <c r="C1529" s="16" t="s">
        <v>7419</v>
      </c>
      <c r="D1529" s="16" t="s">
        <v>7420</v>
      </c>
      <c r="E1529" s="16" t="s">
        <v>63</v>
      </c>
      <c r="F1529" s="16" t="s">
        <v>31</v>
      </c>
      <c r="G1529" s="16" t="s">
        <v>3959</v>
      </c>
      <c r="H1529" s="16" t="s">
        <v>1924</v>
      </c>
      <c r="I1529" s="16" t="s">
        <v>2530</v>
      </c>
      <c r="J1529" s="16" t="s">
        <v>7421</v>
      </c>
      <c r="K1529" s="16" t="s">
        <v>54</v>
      </c>
    </row>
    <row r="1530" spans="1:11" x14ac:dyDescent="0.25">
      <c r="A1530" s="21" t="s">
        <v>45</v>
      </c>
      <c r="B1530" s="16" t="s">
        <v>5324</v>
      </c>
      <c r="C1530" s="16" t="s">
        <v>7422</v>
      </c>
      <c r="D1530" s="16" t="s">
        <v>7423</v>
      </c>
      <c r="E1530" s="16" t="s">
        <v>108</v>
      </c>
      <c r="F1530" s="16" t="s">
        <v>31</v>
      </c>
      <c r="G1530" s="16" t="s">
        <v>3959</v>
      </c>
      <c r="H1530" s="16" t="s">
        <v>7424</v>
      </c>
      <c r="I1530" s="16" t="s">
        <v>7425</v>
      </c>
      <c r="J1530" s="16" t="s">
        <v>7426</v>
      </c>
      <c r="K1530" s="16" t="s">
        <v>54</v>
      </c>
    </row>
    <row r="1531" spans="1:11" x14ac:dyDescent="0.25">
      <c r="A1531" s="21" t="s">
        <v>45</v>
      </c>
      <c r="B1531" s="16" t="s">
        <v>6979</v>
      </c>
      <c r="C1531" s="16" t="s">
        <v>7427</v>
      </c>
      <c r="D1531" s="16" t="s">
        <v>7428</v>
      </c>
      <c r="E1531" s="16" t="s">
        <v>63</v>
      </c>
      <c r="F1531" s="16" t="s">
        <v>31</v>
      </c>
      <c r="G1531" s="16" t="s">
        <v>3959</v>
      </c>
      <c r="H1531" s="16" t="s">
        <v>7429</v>
      </c>
      <c r="I1531" s="16" t="s">
        <v>5354</v>
      </c>
      <c r="J1531" s="16" t="s">
        <v>7430</v>
      </c>
      <c r="K1531" s="16" t="s">
        <v>54</v>
      </c>
    </row>
    <row r="1532" spans="1:11" x14ac:dyDescent="0.25">
      <c r="A1532" s="21" t="s">
        <v>45</v>
      </c>
      <c r="B1532" s="16" t="s">
        <v>7431</v>
      </c>
      <c r="C1532" s="16" t="s">
        <v>7432</v>
      </c>
      <c r="D1532" s="16" t="s">
        <v>7433</v>
      </c>
      <c r="E1532" s="16" t="s">
        <v>63</v>
      </c>
      <c r="F1532" s="16" t="s">
        <v>31</v>
      </c>
      <c r="G1532" s="16" t="s">
        <v>3959</v>
      </c>
      <c r="H1532" s="16" t="s">
        <v>7434</v>
      </c>
      <c r="I1532" s="16" t="s">
        <v>4308</v>
      </c>
      <c r="J1532" s="16" t="s">
        <v>7435</v>
      </c>
      <c r="K1532" s="16" t="s">
        <v>54</v>
      </c>
    </row>
    <row r="1533" spans="1:11" x14ac:dyDescent="0.25">
      <c r="A1533" s="21" t="s">
        <v>45</v>
      </c>
      <c r="B1533" s="16" t="s">
        <v>7436</v>
      </c>
      <c r="C1533" s="16" t="s">
        <v>7437</v>
      </c>
      <c r="D1533" s="16" t="s">
        <v>7438</v>
      </c>
      <c r="E1533" s="16" t="s">
        <v>63</v>
      </c>
      <c r="F1533" s="16" t="s">
        <v>31</v>
      </c>
      <c r="G1533" s="16" t="s">
        <v>3959</v>
      </c>
      <c r="H1533" s="16" t="s">
        <v>7439</v>
      </c>
      <c r="I1533" s="16" t="s">
        <v>3298</v>
      </c>
      <c r="J1533" s="16" t="s">
        <v>7435</v>
      </c>
      <c r="K1533" s="16" t="s">
        <v>54</v>
      </c>
    </row>
    <row r="1534" spans="1:11" x14ac:dyDescent="0.25">
      <c r="A1534" s="21" t="s">
        <v>45</v>
      </c>
      <c r="B1534" s="16" t="s">
        <v>7440</v>
      </c>
      <c r="C1534" s="16" t="s">
        <v>7441</v>
      </c>
      <c r="D1534" s="16" t="s">
        <v>7442</v>
      </c>
      <c r="E1534" s="16" t="s">
        <v>63</v>
      </c>
      <c r="F1534" s="16" t="s">
        <v>31</v>
      </c>
      <c r="G1534" s="16" t="s">
        <v>3959</v>
      </c>
      <c r="H1534" s="16" t="s">
        <v>7443</v>
      </c>
      <c r="I1534" s="16" t="s">
        <v>1872</v>
      </c>
      <c r="J1534" s="16" t="s">
        <v>7435</v>
      </c>
      <c r="K1534" s="16" t="s">
        <v>54</v>
      </c>
    </row>
    <row r="1535" spans="1:11" x14ac:dyDescent="0.25">
      <c r="A1535" s="21" t="s">
        <v>45</v>
      </c>
      <c r="B1535" s="16" t="s">
        <v>7444</v>
      </c>
      <c r="C1535" s="16" t="s">
        <v>7445</v>
      </c>
      <c r="D1535" s="16" t="s">
        <v>7446</v>
      </c>
      <c r="E1535" s="16" t="s">
        <v>70</v>
      </c>
      <c r="F1535" s="16" t="s">
        <v>31</v>
      </c>
      <c r="G1535" s="16" t="s">
        <v>3959</v>
      </c>
      <c r="H1535" s="16" t="s">
        <v>7447</v>
      </c>
      <c r="I1535" s="16" t="s">
        <v>7448</v>
      </c>
      <c r="J1535" s="16" t="s">
        <v>7449</v>
      </c>
      <c r="K1535" s="16" t="s">
        <v>54</v>
      </c>
    </row>
    <row r="1536" spans="1:11" x14ac:dyDescent="0.25">
      <c r="A1536" s="21" t="s">
        <v>45</v>
      </c>
      <c r="B1536" s="16" t="s">
        <v>7450</v>
      </c>
      <c r="C1536" s="16" t="s">
        <v>7451</v>
      </c>
      <c r="D1536" s="16" t="s">
        <v>7452</v>
      </c>
      <c r="E1536" s="16" t="s">
        <v>63</v>
      </c>
      <c r="F1536" s="16" t="s">
        <v>31</v>
      </c>
      <c r="G1536" s="16" t="s">
        <v>3959</v>
      </c>
      <c r="H1536" s="16" t="s">
        <v>7453</v>
      </c>
      <c r="I1536" s="16" t="s">
        <v>5837</v>
      </c>
      <c r="J1536" s="16" t="s">
        <v>7454</v>
      </c>
      <c r="K1536" s="16" t="s">
        <v>54</v>
      </c>
    </row>
    <row r="1537" spans="1:11" x14ac:dyDescent="0.25">
      <c r="A1537" s="21" t="s">
        <v>45</v>
      </c>
      <c r="B1537" s="16" t="s">
        <v>7455</v>
      </c>
      <c r="C1537" s="16" t="s">
        <v>7456</v>
      </c>
      <c r="D1537" s="16" t="s">
        <v>7457</v>
      </c>
      <c r="E1537" s="16" t="s">
        <v>108</v>
      </c>
      <c r="F1537" s="16" t="s">
        <v>31</v>
      </c>
      <c r="G1537" s="16" t="s">
        <v>3959</v>
      </c>
      <c r="H1537" s="16" t="s">
        <v>7458</v>
      </c>
      <c r="I1537" s="16" t="s">
        <v>7459</v>
      </c>
      <c r="J1537" s="16" t="s">
        <v>7460</v>
      </c>
      <c r="K1537" s="16" t="s">
        <v>54</v>
      </c>
    </row>
    <row r="1538" spans="1:11" x14ac:dyDescent="0.25">
      <c r="A1538" s="21" t="s">
        <v>45</v>
      </c>
      <c r="B1538" s="16" t="s">
        <v>5566</v>
      </c>
      <c r="C1538" s="16" t="s">
        <v>7461</v>
      </c>
      <c r="D1538" s="16" t="s">
        <v>7462</v>
      </c>
      <c r="E1538" s="16" t="s">
        <v>63</v>
      </c>
      <c r="F1538" s="16" t="s">
        <v>31</v>
      </c>
      <c r="G1538" s="16" t="s">
        <v>3959</v>
      </c>
      <c r="H1538" s="16" t="s">
        <v>3699</v>
      </c>
      <c r="I1538" s="16" t="s">
        <v>7463</v>
      </c>
      <c r="J1538" s="16" t="s">
        <v>7464</v>
      </c>
      <c r="K1538" s="16" t="s">
        <v>54</v>
      </c>
    </row>
    <row r="1539" spans="1:11" x14ac:dyDescent="0.25">
      <c r="A1539" s="21" t="s">
        <v>45</v>
      </c>
      <c r="B1539" s="16" t="s">
        <v>5315</v>
      </c>
      <c r="C1539" s="16" t="s">
        <v>7465</v>
      </c>
      <c r="D1539" s="16" t="s">
        <v>7466</v>
      </c>
      <c r="E1539" s="16" t="s">
        <v>63</v>
      </c>
      <c r="F1539" s="16" t="s">
        <v>31</v>
      </c>
      <c r="G1539" s="16" t="s">
        <v>3959</v>
      </c>
      <c r="H1539" s="16" t="s">
        <v>7467</v>
      </c>
      <c r="I1539" s="16" t="s">
        <v>7468</v>
      </c>
      <c r="J1539" s="16" t="s">
        <v>7469</v>
      </c>
      <c r="K1539" s="16" t="s">
        <v>54</v>
      </c>
    </row>
    <row r="1540" spans="1:11" x14ac:dyDescent="0.25">
      <c r="A1540" s="21" t="s">
        <v>45</v>
      </c>
      <c r="B1540" s="16" t="s">
        <v>7470</v>
      </c>
      <c r="C1540" s="16" t="s">
        <v>7471</v>
      </c>
      <c r="D1540" s="16" t="s">
        <v>7472</v>
      </c>
      <c r="E1540" s="16" t="s">
        <v>63</v>
      </c>
      <c r="F1540" s="16" t="s">
        <v>31</v>
      </c>
      <c r="G1540" s="16" t="s">
        <v>4014</v>
      </c>
      <c r="H1540" s="16" t="s">
        <v>7473</v>
      </c>
      <c r="I1540" s="16" t="s">
        <v>861</v>
      </c>
      <c r="J1540" s="16" t="s">
        <v>7474</v>
      </c>
      <c r="K1540" s="16" t="s">
        <v>54</v>
      </c>
    </row>
    <row r="1541" spans="1:11" x14ac:dyDescent="0.25">
      <c r="A1541" s="21" t="s">
        <v>45</v>
      </c>
      <c r="B1541" s="16" t="s">
        <v>7475</v>
      </c>
      <c r="C1541" s="16" t="s">
        <v>7476</v>
      </c>
      <c r="D1541" s="16" t="s">
        <v>7477</v>
      </c>
      <c r="E1541" s="16" t="s">
        <v>63</v>
      </c>
      <c r="F1541" s="16" t="s">
        <v>31</v>
      </c>
      <c r="G1541" s="16" t="s">
        <v>4014</v>
      </c>
      <c r="H1541" s="16" t="s">
        <v>7478</v>
      </c>
      <c r="I1541" s="16" t="s">
        <v>7479</v>
      </c>
      <c r="J1541" s="16" t="s">
        <v>7474</v>
      </c>
      <c r="K1541" s="16" t="s">
        <v>54</v>
      </c>
    </row>
    <row r="1542" spans="1:11" x14ac:dyDescent="0.25">
      <c r="A1542" s="21" t="s">
        <v>45</v>
      </c>
      <c r="B1542" s="16" t="s">
        <v>7480</v>
      </c>
      <c r="C1542" s="16" t="s">
        <v>7481</v>
      </c>
      <c r="D1542" s="16" t="s">
        <v>7482</v>
      </c>
      <c r="E1542" s="16" t="s">
        <v>63</v>
      </c>
      <c r="F1542" s="16" t="s">
        <v>31</v>
      </c>
      <c r="G1542" s="16" t="s">
        <v>4014</v>
      </c>
      <c r="H1542" s="16" t="s">
        <v>7483</v>
      </c>
      <c r="I1542" s="16" t="s">
        <v>557</v>
      </c>
      <c r="J1542" s="16" t="s">
        <v>7474</v>
      </c>
      <c r="K1542" s="16" t="s">
        <v>54</v>
      </c>
    </row>
    <row r="1543" spans="1:11" x14ac:dyDescent="0.25">
      <c r="A1543" s="21" t="s">
        <v>45</v>
      </c>
      <c r="B1543" s="16" t="s">
        <v>7484</v>
      </c>
      <c r="C1543" s="16" t="s">
        <v>7485</v>
      </c>
      <c r="D1543" s="16" t="s">
        <v>7486</v>
      </c>
      <c r="E1543" s="16" t="s">
        <v>4206</v>
      </c>
      <c r="F1543" s="16" t="s">
        <v>31</v>
      </c>
      <c r="G1543" s="16" t="s">
        <v>4014</v>
      </c>
      <c r="H1543" s="16" t="s">
        <v>7487</v>
      </c>
      <c r="I1543" s="16" t="s">
        <v>7488</v>
      </c>
      <c r="J1543" s="16" t="s">
        <v>7489</v>
      </c>
      <c r="K1543" s="16" t="s">
        <v>54</v>
      </c>
    </row>
    <row r="1544" spans="1:11" x14ac:dyDescent="0.25">
      <c r="A1544" s="21" t="s">
        <v>45</v>
      </c>
      <c r="B1544" s="16" t="s">
        <v>7490</v>
      </c>
      <c r="C1544" s="16" t="s">
        <v>7491</v>
      </c>
      <c r="D1544" s="16" t="s">
        <v>7492</v>
      </c>
      <c r="E1544" s="16" t="s">
        <v>70</v>
      </c>
      <c r="F1544" s="16" t="s">
        <v>31</v>
      </c>
      <c r="G1544" s="16" t="s">
        <v>4014</v>
      </c>
      <c r="H1544" s="16" t="s">
        <v>7493</v>
      </c>
      <c r="I1544" s="16" t="s">
        <v>1898</v>
      </c>
      <c r="J1544" s="16" t="s">
        <v>7494</v>
      </c>
      <c r="K1544" s="16" t="s">
        <v>54</v>
      </c>
    </row>
    <row r="1545" spans="1:11" x14ac:dyDescent="0.25">
      <c r="A1545" s="21" t="s">
        <v>45</v>
      </c>
      <c r="B1545" s="16" t="s">
        <v>7495</v>
      </c>
      <c r="C1545" s="16" t="s">
        <v>7496</v>
      </c>
      <c r="D1545" s="16" t="s">
        <v>7497</v>
      </c>
      <c r="E1545" s="16" t="s">
        <v>63</v>
      </c>
      <c r="F1545" s="16" t="s">
        <v>31</v>
      </c>
      <c r="G1545" s="16" t="s">
        <v>4014</v>
      </c>
      <c r="H1545" s="16" t="s">
        <v>7498</v>
      </c>
      <c r="I1545" s="16" t="s">
        <v>1826</v>
      </c>
      <c r="J1545" s="16" t="s">
        <v>7494</v>
      </c>
      <c r="K1545" s="16" t="s">
        <v>54</v>
      </c>
    </row>
    <row r="1546" spans="1:11" x14ac:dyDescent="0.25">
      <c r="A1546" s="21" t="s">
        <v>45</v>
      </c>
      <c r="B1546" s="16" t="s">
        <v>7499</v>
      </c>
      <c r="C1546" s="16" t="s">
        <v>7500</v>
      </c>
      <c r="D1546" s="16" t="s">
        <v>7501</v>
      </c>
      <c r="E1546" s="16" t="s">
        <v>49</v>
      </c>
      <c r="F1546" s="16" t="s">
        <v>31</v>
      </c>
      <c r="G1546" s="16" t="s">
        <v>4014</v>
      </c>
      <c r="H1546" s="16" t="s">
        <v>7502</v>
      </c>
      <c r="I1546" s="16" t="s">
        <v>7503</v>
      </c>
      <c r="J1546" s="16" t="s">
        <v>7504</v>
      </c>
      <c r="K1546" s="16" t="s">
        <v>54</v>
      </c>
    </row>
    <row r="1547" spans="1:11" x14ac:dyDescent="0.25">
      <c r="A1547" s="21" t="s">
        <v>45</v>
      </c>
      <c r="B1547" s="16" t="s">
        <v>7505</v>
      </c>
      <c r="C1547" s="16" t="s">
        <v>7506</v>
      </c>
      <c r="D1547" s="16" t="s">
        <v>7507</v>
      </c>
      <c r="E1547" s="16" t="s">
        <v>4206</v>
      </c>
      <c r="F1547" s="16" t="s">
        <v>31</v>
      </c>
      <c r="G1547" s="16" t="s">
        <v>4014</v>
      </c>
      <c r="H1547" s="16" t="s">
        <v>7508</v>
      </c>
      <c r="I1547" s="16" t="s">
        <v>7509</v>
      </c>
      <c r="J1547" s="16" t="s">
        <v>7504</v>
      </c>
      <c r="K1547" s="16" t="s">
        <v>54</v>
      </c>
    </row>
    <row r="1548" spans="1:11" x14ac:dyDescent="0.25">
      <c r="A1548" s="21" t="s">
        <v>45</v>
      </c>
      <c r="B1548" s="16" t="s">
        <v>7510</v>
      </c>
      <c r="C1548" s="16" t="s">
        <v>7511</v>
      </c>
      <c r="D1548" s="16" t="s">
        <v>7512</v>
      </c>
      <c r="E1548" s="16" t="s">
        <v>63</v>
      </c>
      <c r="F1548" s="16" t="s">
        <v>31</v>
      </c>
      <c r="G1548" s="16" t="s">
        <v>4014</v>
      </c>
      <c r="H1548" s="16" t="s">
        <v>7513</v>
      </c>
      <c r="I1548" s="16" t="s">
        <v>7514</v>
      </c>
      <c r="J1548" s="16" t="s">
        <v>7515</v>
      </c>
      <c r="K1548" s="16" t="s">
        <v>54</v>
      </c>
    </row>
    <row r="1549" spans="1:11" x14ac:dyDescent="0.25">
      <c r="A1549" s="21" t="s">
        <v>45</v>
      </c>
      <c r="B1549" s="16" t="s">
        <v>7516</v>
      </c>
      <c r="C1549" s="16" t="s">
        <v>7517</v>
      </c>
      <c r="D1549" s="16" t="s">
        <v>7518</v>
      </c>
      <c r="E1549" s="16" t="s">
        <v>70</v>
      </c>
      <c r="F1549" s="16" t="s">
        <v>31</v>
      </c>
      <c r="G1549" s="16" t="s">
        <v>4014</v>
      </c>
      <c r="H1549" s="16" t="s">
        <v>6617</v>
      </c>
      <c r="I1549" s="16" t="s">
        <v>4026</v>
      </c>
      <c r="J1549" s="16" t="s">
        <v>7519</v>
      </c>
      <c r="K1549" s="16" t="s">
        <v>54</v>
      </c>
    </row>
    <row r="1550" spans="1:11" x14ac:dyDescent="0.25">
      <c r="A1550" s="21" t="s">
        <v>45</v>
      </c>
      <c r="B1550" s="16" t="s">
        <v>7520</v>
      </c>
      <c r="C1550" s="16" t="s">
        <v>7521</v>
      </c>
      <c r="D1550" s="16" t="s">
        <v>7522</v>
      </c>
      <c r="E1550" s="16" t="s">
        <v>70</v>
      </c>
      <c r="F1550" s="16" t="s">
        <v>31</v>
      </c>
      <c r="G1550" s="16" t="s">
        <v>4014</v>
      </c>
      <c r="H1550" s="16" t="s">
        <v>4031</v>
      </c>
      <c r="I1550" s="16" t="s">
        <v>2151</v>
      </c>
      <c r="J1550" s="16" t="s">
        <v>7519</v>
      </c>
      <c r="K1550" s="16" t="s">
        <v>54</v>
      </c>
    </row>
    <row r="1551" spans="1:11" x14ac:dyDescent="0.25">
      <c r="A1551" s="21" t="s">
        <v>45</v>
      </c>
      <c r="B1551" s="16" t="s">
        <v>7523</v>
      </c>
      <c r="C1551" s="16" t="s">
        <v>7524</v>
      </c>
      <c r="D1551" s="16" t="s">
        <v>7525</v>
      </c>
      <c r="E1551" s="16" t="s">
        <v>1474</v>
      </c>
      <c r="F1551" s="16" t="s">
        <v>31</v>
      </c>
      <c r="G1551" s="16" t="s">
        <v>4014</v>
      </c>
      <c r="H1551" s="16" t="s">
        <v>7526</v>
      </c>
      <c r="I1551" s="16" t="s">
        <v>7527</v>
      </c>
      <c r="J1551" s="16" t="s">
        <v>7528</v>
      </c>
      <c r="K1551" s="16" t="s">
        <v>54</v>
      </c>
    </row>
    <row r="1552" spans="1:11" x14ac:dyDescent="0.25">
      <c r="A1552" s="21" t="s">
        <v>45</v>
      </c>
      <c r="B1552" s="16" t="s">
        <v>7529</v>
      </c>
      <c r="C1552" s="16" t="s">
        <v>7530</v>
      </c>
      <c r="D1552" s="16" t="s">
        <v>7531</v>
      </c>
      <c r="E1552" s="16" t="s">
        <v>3652</v>
      </c>
      <c r="F1552" s="16" t="s">
        <v>31</v>
      </c>
      <c r="G1552" s="16" t="s">
        <v>4014</v>
      </c>
      <c r="H1552" s="16" t="s">
        <v>6271</v>
      </c>
      <c r="I1552" s="16" t="s">
        <v>6272</v>
      </c>
      <c r="J1552" s="16" t="s">
        <v>7528</v>
      </c>
      <c r="K1552" s="16" t="s">
        <v>54</v>
      </c>
    </row>
    <row r="1553" spans="1:11" x14ac:dyDescent="0.25">
      <c r="A1553" s="21" t="s">
        <v>45</v>
      </c>
      <c r="B1553" s="16" t="s">
        <v>7532</v>
      </c>
      <c r="C1553" s="16" t="s">
        <v>7533</v>
      </c>
      <c r="D1553" s="16" t="s">
        <v>7534</v>
      </c>
      <c r="E1553" s="16" t="s">
        <v>3808</v>
      </c>
      <c r="F1553" s="16" t="s">
        <v>31</v>
      </c>
      <c r="G1553" s="16" t="s">
        <v>4014</v>
      </c>
      <c r="H1553" s="16" t="s">
        <v>7526</v>
      </c>
      <c r="I1553" s="16" t="s">
        <v>7527</v>
      </c>
      <c r="J1553" s="16" t="s">
        <v>7535</v>
      </c>
      <c r="K1553" s="16" t="s">
        <v>54</v>
      </c>
    </row>
    <row r="1554" spans="1:11" x14ac:dyDescent="0.25">
      <c r="A1554" s="21" t="s">
        <v>45</v>
      </c>
      <c r="B1554" s="16" t="s">
        <v>7536</v>
      </c>
      <c r="C1554" s="16" t="s">
        <v>7537</v>
      </c>
      <c r="D1554" s="16" t="s">
        <v>7538</v>
      </c>
      <c r="E1554" s="16" t="s">
        <v>70</v>
      </c>
      <c r="F1554" s="16" t="s">
        <v>31</v>
      </c>
      <c r="G1554" s="16" t="s">
        <v>4014</v>
      </c>
      <c r="H1554" s="16" t="s">
        <v>7539</v>
      </c>
      <c r="I1554" s="16" t="s">
        <v>6291</v>
      </c>
      <c r="J1554" s="16" t="s">
        <v>7540</v>
      </c>
      <c r="K1554" s="16" t="s">
        <v>54</v>
      </c>
    </row>
    <row r="1555" spans="1:11" x14ac:dyDescent="0.25">
      <c r="A1555" s="21" t="s">
        <v>45</v>
      </c>
      <c r="B1555" s="16" t="s">
        <v>7541</v>
      </c>
      <c r="C1555" s="16" t="s">
        <v>7542</v>
      </c>
      <c r="D1555" s="16" t="s">
        <v>7543</v>
      </c>
      <c r="E1555" s="16" t="s">
        <v>70</v>
      </c>
      <c r="F1555" s="16" t="s">
        <v>31</v>
      </c>
      <c r="G1555" s="16" t="s">
        <v>4014</v>
      </c>
      <c r="H1555" s="16" t="s">
        <v>6815</v>
      </c>
      <c r="I1555" s="16" t="s">
        <v>7544</v>
      </c>
      <c r="J1555" s="16" t="s">
        <v>7540</v>
      </c>
      <c r="K1555" s="16" t="s">
        <v>54</v>
      </c>
    </row>
    <row r="1556" spans="1:11" x14ac:dyDescent="0.25">
      <c r="A1556" s="21" t="s">
        <v>45</v>
      </c>
      <c r="B1556" s="16" t="s">
        <v>7545</v>
      </c>
      <c r="C1556" s="16" t="s">
        <v>7546</v>
      </c>
      <c r="D1556" s="16" t="s">
        <v>7547</v>
      </c>
      <c r="E1556" s="16" t="s">
        <v>70</v>
      </c>
      <c r="F1556" s="16" t="s">
        <v>31</v>
      </c>
      <c r="G1556" s="16" t="s">
        <v>4014</v>
      </c>
      <c r="H1556" s="16" t="s">
        <v>2656</v>
      </c>
      <c r="I1556" s="16" t="s">
        <v>534</v>
      </c>
      <c r="J1556" s="16" t="s">
        <v>7548</v>
      </c>
      <c r="K1556" s="16" t="s">
        <v>54</v>
      </c>
    </row>
    <row r="1557" spans="1:11" x14ac:dyDescent="0.25">
      <c r="A1557" s="21" t="s">
        <v>45</v>
      </c>
      <c r="B1557" s="16" t="s">
        <v>7549</v>
      </c>
      <c r="C1557" s="16" t="s">
        <v>7550</v>
      </c>
      <c r="D1557" s="16" t="s">
        <v>7551</v>
      </c>
      <c r="E1557" s="16" t="s">
        <v>169</v>
      </c>
      <c r="F1557" s="16" t="s">
        <v>31</v>
      </c>
      <c r="G1557" s="16" t="s">
        <v>6032</v>
      </c>
      <c r="H1557" s="16" t="s">
        <v>7552</v>
      </c>
      <c r="I1557" s="16" t="s">
        <v>3975</v>
      </c>
      <c r="J1557" s="16" t="s">
        <v>7553</v>
      </c>
      <c r="K1557" s="16" t="s">
        <v>54</v>
      </c>
    </row>
    <row r="1558" spans="1:11" x14ac:dyDescent="0.25">
      <c r="A1558" s="21" t="s">
        <v>45</v>
      </c>
      <c r="B1558" s="16" t="s">
        <v>7554</v>
      </c>
      <c r="C1558" s="16" t="s">
        <v>7555</v>
      </c>
      <c r="D1558" s="16" t="s">
        <v>7556</v>
      </c>
      <c r="E1558" s="16" t="s">
        <v>169</v>
      </c>
      <c r="F1558" s="16" t="s">
        <v>31</v>
      </c>
      <c r="G1558" s="16" t="s">
        <v>6032</v>
      </c>
      <c r="H1558" s="16" t="s">
        <v>4334</v>
      </c>
      <c r="I1558" s="16" t="s">
        <v>7557</v>
      </c>
      <c r="J1558" s="16" t="s">
        <v>7553</v>
      </c>
      <c r="K1558" s="16" t="s">
        <v>54</v>
      </c>
    </row>
    <row r="1559" spans="1:11" x14ac:dyDescent="0.25">
      <c r="A1559" s="21" t="s">
        <v>45</v>
      </c>
      <c r="B1559" s="16" t="s">
        <v>7558</v>
      </c>
      <c r="C1559" s="16" t="s">
        <v>7559</v>
      </c>
      <c r="D1559" s="16" t="s">
        <v>7560</v>
      </c>
      <c r="E1559" s="16" t="s">
        <v>169</v>
      </c>
      <c r="F1559" s="16" t="s">
        <v>31</v>
      </c>
      <c r="G1559" s="16" t="s">
        <v>5683</v>
      </c>
      <c r="H1559" s="16" t="s">
        <v>7561</v>
      </c>
      <c r="I1559" s="16" t="s">
        <v>7562</v>
      </c>
      <c r="J1559" s="16" t="s">
        <v>7553</v>
      </c>
      <c r="K1559" s="16" t="s">
        <v>54</v>
      </c>
    </row>
    <row r="1560" spans="1:11" x14ac:dyDescent="0.25">
      <c r="A1560" s="21" t="s">
        <v>45</v>
      </c>
      <c r="B1560" s="16" t="s">
        <v>7563</v>
      </c>
      <c r="C1560" s="16" t="s">
        <v>7564</v>
      </c>
      <c r="D1560" s="16" t="s">
        <v>7565</v>
      </c>
      <c r="E1560" s="16" t="s">
        <v>108</v>
      </c>
      <c r="F1560" s="16" t="s">
        <v>31</v>
      </c>
      <c r="G1560" s="16" t="s">
        <v>7566</v>
      </c>
      <c r="H1560" s="16" t="s">
        <v>1736</v>
      </c>
      <c r="I1560" s="16" t="s">
        <v>6982</v>
      </c>
      <c r="J1560" s="16" t="s">
        <v>7567</v>
      </c>
      <c r="K1560" s="16" t="s">
        <v>54</v>
      </c>
    </row>
    <row r="1561" spans="1:11" x14ac:dyDescent="0.25">
      <c r="A1561" s="21" t="s">
        <v>45</v>
      </c>
      <c r="B1561" s="16" t="s">
        <v>7568</v>
      </c>
      <c r="C1561" s="16" t="s">
        <v>7569</v>
      </c>
      <c r="D1561" s="16" t="s">
        <v>7570</v>
      </c>
      <c r="E1561" s="16" t="s">
        <v>7571</v>
      </c>
      <c r="F1561" s="16" t="s">
        <v>31</v>
      </c>
      <c r="G1561" s="16" t="s">
        <v>4087</v>
      </c>
      <c r="H1561" s="16" t="s">
        <v>7572</v>
      </c>
      <c r="I1561" s="16" t="s">
        <v>4089</v>
      </c>
      <c r="J1561" s="16" t="s">
        <v>7573</v>
      </c>
      <c r="K1561" s="16" t="s">
        <v>54</v>
      </c>
    </row>
    <row r="1562" spans="1:11" x14ac:dyDescent="0.25">
      <c r="A1562" s="21" t="s">
        <v>45</v>
      </c>
      <c r="B1562" s="16" t="s">
        <v>7574</v>
      </c>
      <c r="C1562" s="16" t="s">
        <v>7575</v>
      </c>
      <c r="D1562" s="16" t="s">
        <v>7576</v>
      </c>
      <c r="E1562" s="16" t="s">
        <v>762</v>
      </c>
      <c r="F1562" s="16" t="s">
        <v>31</v>
      </c>
      <c r="G1562" s="16" t="s">
        <v>4557</v>
      </c>
      <c r="H1562" s="16" t="s">
        <v>7577</v>
      </c>
      <c r="I1562" s="16" t="s">
        <v>7578</v>
      </c>
      <c r="J1562" s="16" t="s">
        <v>7579</v>
      </c>
      <c r="K1562" s="16" t="s">
        <v>54</v>
      </c>
    </row>
    <row r="1563" spans="1:11" x14ac:dyDescent="0.25">
      <c r="A1563" s="21" t="s">
        <v>45</v>
      </c>
      <c r="B1563" s="16" t="s">
        <v>7580</v>
      </c>
      <c r="C1563" s="16" t="s">
        <v>7581</v>
      </c>
      <c r="D1563" s="16" t="s">
        <v>7582</v>
      </c>
      <c r="E1563" s="16" t="s">
        <v>49</v>
      </c>
      <c r="F1563" s="16" t="s">
        <v>31</v>
      </c>
      <c r="G1563" s="16" t="s">
        <v>7583</v>
      </c>
      <c r="H1563" s="16" t="s">
        <v>7584</v>
      </c>
      <c r="I1563" s="16" t="s">
        <v>7585</v>
      </c>
      <c r="J1563" s="16" t="s">
        <v>7586</v>
      </c>
      <c r="K1563" s="16" t="s">
        <v>54</v>
      </c>
    </row>
    <row r="1564" spans="1:11" x14ac:dyDescent="0.25">
      <c r="A1564" s="21" t="s">
        <v>45</v>
      </c>
      <c r="B1564" s="16" t="s">
        <v>7587</v>
      </c>
      <c r="C1564" s="16" t="s">
        <v>7588</v>
      </c>
      <c r="D1564" s="16" t="s">
        <v>7589</v>
      </c>
      <c r="E1564" s="16" t="s">
        <v>49</v>
      </c>
      <c r="F1564" s="16" t="s">
        <v>31</v>
      </c>
      <c r="G1564" s="16" t="s">
        <v>3913</v>
      </c>
      <c r="H1564" s="16" t="s">
        <v>5289</v>
      </c>
      <c r="I1564" s="16" t="s">
        <v>7590</v>
      </c>
      <c r="J1564" s="16" t="s">
        <v>7586</v>
      </c>
      <c r="K1564" s="16" t="s">
        <v>54</v>
      </c>
    </row>
    <row r="1565" spans="1:11" x14ac:dyDescent="0.25">
      <c r="A1565" s="21" t="s">
        <v>45</v>
      </c>
      <c r="B1565" s="16" t="s">
        <v>7591</v>
      </c>
      <c r="C1565" s="16" t="s">
        <v>7592</v>
      </c>
      <c r="D1565" s="16" t="s">
        <v>7593</v>
      </c>
      <c r="E1565" s="16" t="s">
        <v>49</v>
      </c>
      <c r="F1565" s="16" t="s">
        <v>31</v>
      </c>
      <c r="G1565" s="16" t="s">
        <v>5707</v>
      </c>
      <c r="H1565" s="16" t="s">
        <v>7594</v>
      </c>
      <c r="I1565" s="16" t="s">
        <v>7595</v>
      </c>
      <c r="J1565" s="16" t="s">
        <v>7596</v>
      </c>
      <c r="K1565" s="16" t="s">
        <v>54</v>
      </c>
    </row>
    <row r="1566" spans="1:11" x14ac:dyDescent="0.25">
      <c r="A1566" s="21" t="s">
        <v>45</v>
      </c>
      <c r="B1566" s="16" t="s">
        <v>7597</v>
      </c>
      <c r="C1566" s="16" t="s">
        <v>7598</v>
      </c>
      <c r="D1566" s="16" t="s">
        <v>7599</v>
      </c>
      <c r="E1566" s="16" t="s">
        <v>63</v>
      </c>
      <c r="F1566" s="16" t="s">
        <v>31</v>
      </c>
      <c r="G1566" s="16" t="s">
        <v>50</v>
      </c>
      <c r="H1566" s="16" t="s">
        <v>4608</v>
      </c>
      <c r="I1566" s="16" t="s">
        <v>7600</v>
      </c>
      <c r="J1566" s="16" t="s">
        <v>7601</v>
      </c>
      <c r="K1566" s="16" t="s">
        <v>54</v>
      </c>
    </row>
    <row r="1567" spans="1:11" x14ac:dyDescent="0.25">
      <c r="A1567" s="21" t="s">
        <v>45</v>
      </c>
      <c r="B1567" s="16" t="s">
        <v>7602</v>
      </c>
      <c r="C1567" s="16" t="s">
        <v>7603</v>
      </c>
      <c r="D1567" s="16" t="s">
        <v>7604</v>
      </c>
      <c r="E1567" s="16" t="s">
        <v>3808</v>
      </c>
      <c r="F1567" s="16" t="s">
        <v>31</v>
      </c>
      <c r="G1567" s="16" t="s">
        <v>5082</v>
      </c>
      <c r="H1567" s="16" t="s">
        <v>5159</v>
      </c>
      <c r="I1567" s="16" t="s">
        <v>7605</v>
      </c>
      <c r="J1567" s="16" t="s">
        <v>7601</v>
      </c>
      <c r="K1567" s="16" t="s">
        <v>54</v>
      </c>
    </row>
    <row r="1568" spans="1:11" x14ac:dyDescent="0.25">
      <c r="A1568" s="21" t="s">
        <v>45</v>
      </c>
      <c r="B1568" s="16" t="s">
        <v>7606</v>
      </c>
      <c r="C1568" s="16" t="s">
        <v>7607</v>
      </c>
      <c r="D1568" s="16" t="s">
        <v>7608</v>
      </c>
      <c r="E1568" s="16" t="s">
        <v>63</v>
      </c>
      <c r="F1568" s="16" t="s">
        <v>31</v>
      </c>
      <c r="G1568" s="16" t="s">
        <v>3945</v>
      </c>
      <c r="H1568" s="16" t="s">
        <v>7609</v>
      </c>
      <c r="I1568" s="16" t="s">
        <v>432</v>
      </c>
      <c r="J1568" s="16" t="s">
        <v>7610</v>
      </c>
      <c r="K1568" s="16" t="s">
        <v>54</v>
      </c>
    </row>
    <row r="1569" spans="1:11" x14ac:dyDescent="0.25">
      <c r="A1569" s="21" t="s">
        <v>45</v>
      </c>
      <c r="B1569" s="16" t="s">
        <v>7611</v>
      </c>
      <c r="C1569" s="16" t="s">
        <v>7612</v>
      </c>
      <c r="D1569" s="16" t="s">
        <v>7613</v>
      </c>
      <c r="E1569" s="16" t="s">
        <v>49</v>
      </c>
      <c r="F1569" s="16" t="s">
        <v>31</v>
      </c>
      <c r="G1569" s="16" t="s">
        <v>3950</v>
      </c>
      <c r="H1569" s="16" t="s">
        <v>7614</v>
      </c>
      <c r="I1569" s="16" t="s">
        <v>4128</v>
      </c>
      <c r="J1569" s="16" t="s">
        <v>7610</v>
      </c>
      <c r="K1569" s="16" t="s">
        <v>54</v>
      </c>
    </row>
    <row r="1570" spans="1:11" x14ac:dyDescent="0.25">
      <c r="A1570" s="21" t="s">
        <v>45</v>
      </c>
      <c r="B1570" s="16" t="s">
        <v>7615</v>
      </c>
      <c r="C1570" s="16" t="s">
        <v>7616</v>
      </c>
      <c r="D1570" s="16" t="s">
        <v>7617</v>
      </c>
      <c r="E1570" s="16" t="s">
        <v>108</v>
      </c>
      <c r="F1570" s="16" t="s">
        <v>31</v>
      </c>
      <c r="G1570" s="16" t="s">
        <v>3950</v>
      </c>
      <c r="H1570" s="16" t="s">
        <v>1871</v>
      </c>
      <c r="I1570" s="16" t="s">
        <v>7618</v>
      </c>
      <c r="J1570" s="16" t="s">
        <v>7610</v>
      </c>
      <c r="K1570" s="16" t="s">
        <v>54</v>
      </c>
    </row>
    <row r="1571" spans="1:11" x14ac:dyDescent="0.25">
      <c r="A1571" s="21" t="s">
        <v>45</v>
      </c>
      <c r="B1571" s="16" t="s">
        <v>7619</v>
      </c>
      <c r="C1571" s="16" t="s">
        <v>7620</v>
      </c>
      <c r="D1571" s="16" t="s">
        <v>7621</v>
      </c>
      <c r="E1571" s="16" t="s">
        <v>63</v>
      </c>
      <c r="F1571" s="16" t="s">
        <v>31</v>
      </c>
      <c r="G1571" s="16" t="s">
        <v>3950</v>
      </c>
      <c r="H1571" s="16" t="s">
        <v>7622</v>
      </c>
      <c r="I1571" s="16" t="s">
        <v>126</v>
      </c>
      <c r="J1571" s="16" t="s">
        <v>7623</v>
      </c>
      <c r="K1571" s="16" t="s">
        <v>54</v>
      </c>
    </row>
    <row r="1572" spans="1:11" x14ac:dyDescent="0.25">
      <c r="A1572" s="21" t="s">
        <v>45</v>
      </c>
      <c r="B1572" s="16" t="s">
        <v>7624</v>
      </c>
      <c r="C1572" s="16" t="s">
        <v>7625</v>
      </c>
      <c r="D1572" s="16" t="s">
        <v>7626</v>
      </c>
      <c r="E1572" s="16" t="s">
        <v>70</v>
      </c>
      <c r="F1572" s="16" t="s">
        <v>31</v>
      </c>
      <c r="G1572" s="16" t="s">
        <v>4272</v>
      </c>
      <c r="H1572" s="16" t="s">
        <v>7627</v>
      </c>
      <c r="I1572" s="16" t="s">
        <v>398</v>
      </c>
      <c r="J1572" s="16" t="s">
        <v>7623</v>
      </c>
      <c r="K1572" s="16" t="s">
        <v>54</v>
      </c>
    </row>
    <row r="1573" spans="1:11" x14ac:dyDescent="0.25">
      <c r="A1573" s="21" t="s">
        <v>45</v>
      </c>
      <c r="B1573" s="16" t="s">
        <v>7628</v>
      </c>
      <c r="C1573" s="16" t="s">
        <v>7629</v>
      </c>
      <c r="D1573" s="16" t="s">
        <v>7630</v>
      </c>
      <c r="E1573" s="16" t="s">
        <v>762</v>
      </c>
      <c r="F1573" s="16" t="s">
        <v>31</v>
      </c>
      <c r="G1573" s="16" t="s">
        <v>7631</v>
      </c>
      <c r="H1573" s="16" t="s">
        <v>7632</v>
      </c>
      <c r="I1573" s="16" t="s">
        <v>4756</v>
      </c>
      <c r="J1573" s="16" t="s">
        <v>7623</v>
      </c>
      <c r="K1573" s="16" t="s">
        <v>54</v>
      </c>
    </row>
    <row r="1574" spans="1:11" x14ac:dyDescent="0.25">
      <c r="A1574" s="21" t="s">
        <v>45</v>
      </c>
      <c r="B1574" s="16" t="s">
        <v>7633</v>
      </c>
      <c r="C1574" s="16" t="s">
        <v>7634</v>
      </c>
      <c r="D1574" s="16" t="s">
        <v>7635</v>
      </c>
      <c r="E1574" s="16" t="s">
        <v>70</v>
      </c>
      <c r="F1574" s="16" t="s">
        <v>31</v>
      </c>
      <c r="G1574" s="16" t="s">
        <v>4288</v>
      </c>
      <c r="H1574" s="16" t="s">
        <v>7636</v>
      </c>
      <c r="I1574" s="16" t="s">
        <v>2520</v>
      </c>
      <c r="J1574" s="16" t="s">
        <v>7623</v>
      </c>
      <c r="K1574" s="16" t="s">
        <v>54</v>
      </c>
    </row>
    <row r="1575" spans="1:11" x14ac:dyDescent="0.25">
      <c r="A1575" s="21" t="s">
        <v>45</v>
      </c>
      <c r="B1575" s="16" t="s">
        <v>7637</v>
      </c>
      <c r="C1575" s="16" t="s">
        <v>7638</v>
      </c>
      <c r="D1575" s="16" t="s">
        <v>7639</v>
      </c>
      <c r="E1575" s="16" t="s">
        <v>63</v>
      </c>
      <c r="F1575" s="16" t="s">
        <v>31</v>
      </c>
      <c r="G1575" s="16" t="s">
        <v>3959</v>
      </c>
      <c r="H1575" s="16" t="s">
        <v>7640</v>
      </c>
      <c r="I1575" s="16" t="s">
        <v>7641</v>
      </c>
      <c r="J1575" s="16" t="s">
        <v>7642</v>
      </c>
      <c r="K1575" s="16" t="s">
        <v>54</v>
      </c>
    </row>
    <row r="1576" spans="1:11" x14ac:dyDescent="0.25">
      <c r="A1576" s="21" t="s">
        <v>45</v>
      </c>
      <c r="B1576" s="16" t="s">
        <v>7643</v>
      </c>
      <c r="C1576" s="16" t="s">
        <v>7644</v>
      </c>
      <c r="D1576" s="16" t="s">
        <v>7645</v>
      </c>
      <c r="E1576" s="16" t="s">
        <v>63</v>
      </c>
      <c r="F1576" s="16" t="s">
        <v>31</v>
      </c>
      <c r="G1576" s="16" t="s">
        <v>3959</v>
      </c>
      <c r="H1576" s="16" t="s">
        <v>974</v>
      </c>
      <c r="I1576" s="16" t="s">
        <v>1425</v>
      </c>
      <c r="J1576" s="16" t="s">
        <v>7646</v>
      </c>
      <c r="K1576" s="16" t="s">
        <v>54</v>
      </c>
    </row>
    <row r="1577" spans="1:11" x14ac:dyDescent="0.25">
      <c r="A1577" s="21" t="s">
        <v>45</v>
      </c>
      <c r="B1577" s="16" t="s">
        <v>7647</v>
      </c>
      <c r="C1577" s="16" t="s">
        <v>7648</v>
      </c>
      <c r="D1577" s="16" t="s">
        <v>7649</v>
      </c>
      <c r="E1577" s="16" t="s">
        <v>63</v>
      </c>
      <c r="F1577" s="16" t="s">
        <v>31</v>
      </c>
      <c r="G1577" s="16" t="s">
        <v>3959</v>
      </c>
      <c r="H1577" s="16" t="s">
        <v>7650</v>
      </c>
      <c r="I1577" s="16" t="s">
        <v>7651</v>
      </c>
      <c r="J1577" s="16" t="s">
        <v>7646</v>
      </c>
      <c r="K1577" s="16" t="s">
        <v>54</v>
      </c>
    </row>
    <row r="1578" spans="1:11" x14ac:dyDescent="0.25">
      <c r="A1578" s="21" t="s">
        <v>45</v>
      </c>
      <c r="B1578" s="16" t="s">
        <v>7652</v>
      </c>
      <c r="C1578" s="16" t="s">
        <v>7653</v>
      </c>
      <c r="D1578" s="16" t="s">
        <v>7654</v>
      </c>
      <c r="E1578" s="16" t="s">
        <v>108</v>
      </c>
      <c r="F1578" s="16" t="s">
        <v>31</v>
      </c>
      <c r="G1578" s="16" t="s">
        <v>3959</v>
      </c>
      <c r="H1578" s="16" t="s">
        <v>669</v>
      </c>
      <c r="I1578" s="16" t="s">
        <v>7655</v>
      </c>
      <c r="J1578" s="16" t="s">
        <v>7656</v>
      </c>
      <c r="K1578" s="16" t="s">
        <v>54</v>
      </c>
    </row>
    <row r="1579" spans="1:11" x14ac:dyDescent="0.25">
      <c r="A1579" s="21" t="s">
        <v>45</v>
      </c>
      <c r="B1579" s="16" t="s">
        <v>7657</v>
      </c>
      <c r="C1579" s="16" t="s">
        <v>7658</v>
      </c>
      <c r="D1579" s="16" t="s">
        <v>7659</v>
      </c>
      <c r="E1579" s="16" t="s">
        <v>63</v>
      </c>
      <c r="F1579" s="16" t="s">
        <v>31</v>
      </c>
      <c r="G1579" s="16" t="s">
        <v>3959</v>
      </c>
      <c r="H1579" s="16" t="s">
        <v>7660</v>
      </c>
      <c r="I1579" s="16" t="s">
        <v>5345</v>
      </c>
      <c r="J1579" s="16" t="s">
        <v>7661</v>
      </c>
      <c r="K1579" s="16" t="s">
        <v>54</v>
      </c>
    </row>
    <row r="1580" spans="1:11" x14ac:dyDescent="0.25">
      <c r="A1580" s="21" t="s">
        <v>45</v>
      </c>
      <c r="B1580" s="16" t="s">
        <v>7662</v>
      </c>
      <c r="C1580" s="16" t="s">
        <v>7663</v>
      </c>
      <c r="D1580" s="16" t="s">
        <v>7664</v>
      </c>
      <c r="E1580" s="16" t="s">
        <v>63</v>
      </c>
      <c r="F1580" s="16" t="s">
        <v>31</v>
      </c>
      <c r="G1580" s="16" t="s">
        <v>3959</v>
      </c>
      <c r="H1580" s="16" t="s">
        <v>7665</v>
      </c>
      <c r="I1580" s="16" t="s">
        <v>7666</v>
      </c>
      <c r="J1580" s="16" t="s">
        <v>7667</v>
      </c>
      <c r="K1580" s="16" t="s">
        <v>54</v>
      </c>
    </row>
    <row r="1581" spans="1:11" x14ac:dyDescent="0.25">
      <c r="A1581" s="21" t="s">
        <v>45</v>
      </c>
      <c r="B1581" s="16" t="s">
        <v>6956</v>
      </c>
      <c r="C1581" s="16" t="s">
        <v>7668</v>
      </c>
      <c r="D1581" s="16" t="s">
        <v>7669</v>
      </c>
      <c r="E1581" s="16" t="s">
        <v>63</v>
      </c>
      <c r="F1581" s="16" t="s">
        <v>31</v>
      </c>
      <c r="G1581" s="16" t="s">
        <v>3959</v>
      </c>
      <c r="H1581" s="16" t="s">
        <v>7670</v>
      </c>
      <c r="I1581" s="16" t="s">
        <v>7671</v>
      </c>
      <c r="J1581" s="16" t="s">
        <v>7667</v>
      </c>
      <c r="K1581" s="16" t="s">
        <v>54</v>
      </c>
    </row>
    <row r="1582" spans="1:11" x14ac:dyDescent="0.25">
      <c r="A1582" s="21" t="s">
        <v>45</v>
      </c>
      <c r="B1582" s="16" t="s">
        <v>7672</v>
      </c>
      <c r="C1582" s="16" t="s">
        <v>7673</v>
      </c>
      <c r="D1582" s="16" t="s">
        <v>7674</v>
      </c>
      <c r="E1582" s="16" t="s">
        <v>63</v>
      </c>
      <c r="F1582" s="16" t="s">
        <v>31</v>
      </c>
      <c r="G1582" s="16" t="s">
        <v>3959</v>
      </c>
      <c r="H1582" s="16" t="s">
        <v>7675</v>
      </c>
      <c r="I1582" s="16" t="s">
        <v>5438</v>
      </c>
      <c r="J1582" s="16" t="s">
        <v>7667</v>
      </c>
      <c r="K1582" s="16" t="s">
        <v>54</v>
      </c>
    </row>
    <row r="1583" spans="1:11" x14ac:dyDescent="0.25">
      <c r="A1583" s="21" t="s">
        <v>45</v>
      </c>
      <c r="B1583" s="16" t="s">
        <v>5744</v>
      </c>
      <c r="C1583" s="16" t="s">
        <v>7676</v>
      </c>
      <c r="D1583" s="16" t="s">
        <v>7677</v>
      </c>
      <c r="E1583" s="16" t="s">
        <v>63</v>
      </c>
      <c r="F1583" s="16" t="s">
        <v>31</v>
      </c>
      <c r="G1583" s="16" t="s">
        <v>3959</v>
      </c>
      <c r="H1583" s="16" t="s">
        <v>5882</v>
      </c>
      <c r="I1583" s="16" t="s">
        <v>5906</v>
      </c>
      <c r="J1583" s="16" t="s">
        <v>7678</v>
      </c>
      <c r="K1583" s="16" t="s">
        <v>54</v>
      </c>
    </row>
    <row r="1584" spans="1:11" x14ac:dyDescent="0.25">
      <c r="A1584" s="21" t="s">
        <v>45</v>
      </c>
      <c r="B1584" s="16" t="s">
        <v>7679</v>
      </c>
      <c r="C1584" s="16" t="s">
        <v>7680</v>
      </c>
      <c r="D1584" s="16" t="s">
        <v>7681</v>
      </c>
      <c r="E1584" s="16" t="s">
        <v>49</v>
      </c>
      <c r="F1584" s="16" t="s">
        <v>31</v>
      </c>
      <c r="G1584" s="16" t="s">
        <v>3959</v>
      </c>
      <c r="H1584" s="16" t="s">
        <v>3831</v>
      </c>
      <c r="I1584" s="16" t="s">
        <v>4370</v>
      </c>
      <c r="J1584" s="16" t="s">
        <v>7678</v>
      </c>
      <c r="K1584" s="16" t="s">
        <v>54</v>
      </c>
    </row>
    <row r="1585" spans="1:11" x14ac:dyDescent="0.25">
      <c r="A1585" s="21" t="s">
        <v>45</v>
      </c>
      <c r="B1585" s="16" t="s">
        <v>7652</v>
      </c>
      <c r="C1585" s="16" t="s">
        <v>7682</v>
      </c>
      <c r="D1585" s="16" t="s">
        <v>7683</v>
      </c>
      <c r="E1585" s="16" t="s">
        <v>108</v>
      </c>
      <c r="F1585" s="16" t="s">
        <v>31</v>
      </c>
      <c r="G1585" s="16" t="s">
        <v>3959</v>
      </c>
      <c r="H1585" s="16" t="s">
        <v>2451</v>
      </c>
      <c r="I1585" s="16" t="s">
        <v>1548</v>
      </c>
      <c r="J1585" s="16" t="s">
        <v>7678</v>
      </c>
      <c r="K1585" s="16" t="s">
        <v>54</v>
      </c>
    </row>
    <row r="1586" spans="1:11" x14ac:dyDescent="0.25">
      <c r="A1586" s="21" t="s">
        <v>45</v>
      </c>
      <c r="B1586" s="16" t="s">
        <v>7684</v>
      </c>
      <c r="C1586" s="16" t="s">
        <v>7685</v>
      </c>
      <c r="D1586" s="16" t="s">
        <v>7686</v>
      </c>
      <c r="E1586" s="16" t="s">
        <v>70</v>
      </c>
      <c r="F1586" s="16" t="s">
        <v>31</v>
      </c>
      <c r="G1586" s="16" t="s">
        <v>3959</v>
      </c>
      <c r="H1586" s="16" t="s">
        <v>4150</v>
      </c>
      <c r="I1586" s="16" t="s">
        <v>2433</v>
      </c>
      <c r="J1586" s="16" t="s">
        <v>7687</v>
      </c>
      <c r="K1586" s="16" t="s">
        <v>54</v>
      </c>
    </row>
    <row r="1587" spans="1:11" x14ac:dyDescent="0.25">
      <c r="A1587" s="21" t="s">
        <v>45</v>
      </c>
      <c r="B1587" s="16" t="s">
        <v>7688</v>
      </c>
      <c r="C1587" s="16" t="s">
        <v>7689</v>
      </c>
      <c r="D1587" s="16" t="s">
        <v>7690</v>
      </c>
      <c r="E1587" s="16" t="s">
        <v>63</v>
      </c>
      <c r="F1587" s="16" t="s">
        <v>31</v>
      </c>
      <c r="G1587" s="16" t="s">
        <v>3959</v>
      </c>
      <c r="H1587" s="16" t="s">
        <v>7691</v>
      </c>
      <c r="I1587" s="16" t="s">
        <v>1206</v>
      </c>
      <c r="J1587" s="16" t="s">
        <v>7692</v>
      </c>
      <c r="K1587" s="16" t="s">
        <v>54</v>
      </c>
    </row>
    <row r="1588" spans="1:11" x14ac:dyDescent="0.25">
      <c r="A1588" s="21" t="s">
        <v>45</v>
      </c>
      <c r="B1588" s="16" t="s">
        <v>7693</v>
      </c>
      <c r="C1588" s="16" t="s">
        <v>7694</v>
      </c>
      <c r="D1588" s="16" t="s">
        <v>7695</v>
      </c>
      <c r="E1588" s="16" t="s">
        <v>63</v>
      </c>
      <c r="F1588" s="16" t="s">
        <v>31</v>
      </c>
      <c r="G1588" s="16" t="s">
        <v>3959</v>
      </c>
      <c r="H1588" s="16" t="s">
        <v>7696</v>
      </c>
      <c r="I1588" s="16" t="s">
        <v>7697</v>
      </c>
      <c r="J1588" s="16" t="s">
        <v>7692</v>
      </c>
      <c r="K1588" s="16" t="s">
        <v>54</v>
      </c>
    </row>
    <row r="1589" spans="1:11" x14ac:dyDescent="0.25">
      <c r="A1589" s="21" t="s">
        <v>45</v>
      </c>
      <c r="B1589" s="16" t="s">
        <v>7698</v>
      </c>
      <c r="C1589" s="16" t="s">
        <v>7699</v>
      </c>
      <c r="D1589" s="16" t="s">
        <v>7700</v>
      </c>
      <c r="E1589" s="16" t="s">
        <v>63</v>
      </c>
      <c r="F1589" s="16" t="s">
        <v>31</v>
      </c>
      <c r="G1589" s="16" t="s">
        <v>3959</v>
      </c>
      <c r="H1589" s="16" t="s">
        <v>7701</v>
      </c>
      <c r="I1589" s="16" t="s">
        <v>5331</v>
      </c>
      <c r="J1589" s="16" t="s">
        <v>7702</v>
      </c>
      <c r="K1589" s="16" t="s">
        <v>54</v>
      </c>
    </row>
    <row r="1590" spans="1:11" x14ac:dyDescent="0.25">
      <c r="A1590" s="21" t="s">
        <v>45</v>
      </c>
      <c r="B1590" s="16" t="s">
        <v>7703</v>
      </c>
      <c r="C1590" s="16" t="s">
        <v>7704</v>
      </c>
      <c r="D1590" s="16" t="s">
        <v>7705</v>
      </c>
      <c r="E1590" s="16" t="s">
        <v>108</v>
      </c>
      <c r="F1590" s="16" t="s">
        <v>31</v>
      </c>
      <c r="G1590" s="16" t="s">
        <v>3959</v>
      </c>
      <c r="H1590" s="16" t="s">
        <v>7706</v>
      </c>
      <c r="I1590" s="16" t="s">
        <v>7707</v>
      </c>
      <c r="J1590" s="16" t="s">
        <v>7708</v>
      </c>
      <c r="K1590" s="16" t="s">
        <v>54</v>
      </c>
    </row>
    <row r="1591" spans="1:11" x14ac:dyDescent="0.25">
      <c r="A1591" s="21" t="s">
        <v>45</v>
      </c>
      <c r="B1591" s="16" t="s">
        <v>6531</v>
      </c>
      <c r="C1591" s="16" t="s">
        <v>7709</v>
      </c>
      <c r="D1591" s="16" t="s">
        <v>7710</v>
      </c>
      <c r="E1591" s="16" t="s">
        <v>108</v>
      </c>
      <c r="F1591" s="16" t="s">
        <v>31</v>
      </c>
      <c r="G1591" s="16" t="s">
        <v>3959</v>
      </c>
      <c r="H1591" s="16" t="s">
        <v>7711</v>
      </c>
      <c r="I1591" s="16" t="s">
        <v>4454</v>
      </c>
      <c r="J1591" s="16" t="s">
        <v>7712</v>
      </c>
      <c r="K1591" s="16" t="s">
        <v>54</v>
      </c>
    </row>
    <row r="1592" spans="1:11" x14ac:dyDescent="0.25">
      <c r="A1592" s="21" t="s">
        <v>45</v>
      </c>
      <c r="B1592" s="16" t="s">
        <v>7713</v>
      </c>
      <c r="C1592" s="16" t="s">
        <v>7714</v>
      </c>
      <c r="D1592" s="16" t="s">
        <v>7715</v>
      </c>
      <c r="E1592" s="16" t="s">
        <v>3693</v>
      </c>
      <c r="F1592" s="16" t="s">
        <v>31</v>
      </c>
      <c r="G1592" s="16" t="s">
        <v>4001</v>
      </c>
      <c r="H1592" s="16" t="s">
        <v>7716</v>
      </c>
      <c r="I1592" s="16" t="s">
        <v>7717</v>
      </c>
      <c r="J1592" s="16" t="s">
        <v>7718</v>
      </c>
      <c r="K1592" s="16" t="s">
        <v>54</v>
      </c>
    </row>
    <row r="1593" spans="1:11" x14ac:dyDescent="0.25">
      <c r="A1593" s="21" t="s">
        <v>45</v>
      </c>
      <c r="B1593" s="16" t="s">
        <v>7719</v>
      </c>
      <c r="C1593" s="16" t="s">
        <v>7720</v>
      </c>
      <c r="D1593" s="16" t="s">
        <v>7721</v>
      </c>
      <c r="E1593" s="16" t="s">
        <v>63</v>
      </c>
      <c r="F1593" s="16" t="s">
        <v>31</v>
      </c>
      <c r="G1593" s="16" t="s">
        <v>4014</v>
      </c>
      <c r="H1593" s="16" t="s">
        <v>6351</v>
      </c>
      <c r="I1593" s="16" t="s">
        <v>861</v>
      </c>
      <c r="J1593" s="16" t="s">
        <v>7722</v>
      </c>
      <c r="K1593" s="16" t="s">
        <v>54</v>
      </c>
    </row>
    <row r="1594" spans="1:11" x14ac:dyDescent="0.25">
      <c r="A1594" s="21" t="s">
        <v>45</v>
      </c>
      <c r="B1594" s="16" t="s">
        <v>7723</v>
      </c>
      <c r="C1594" s="16" t="s">
        <v>7724</v>
      </c>
      <c r="D1594" s="16" t="s">
        <v>7725</v>
      </c>
      <c r="E1594" s="16" t="s">
        <v>70</v>
      </c>
      <c r="F1594" s="16" t="s">
        <v>31</v>
      </c>
      <c r="G1594" s="16" t="s">
        <v>4014</v>
      </c>
      <c r="H1594" s="16" t="s">
        <v>4910</v>
      </c>
      <c r="I1594" s="16" t="s">
        <v>861</v>
      </c>
      <c r="J1594" s="16" t="s">
        <v>7722</v>
      </c>
      <c r="K1594" s="16" t="s">
        <v>54</v>
      </c>
    </row>
    <row r="1595" spans="1:11" x14ac:dyDescent="0.25">
      <c r="A1595" s="21" t="s">
        <v>45</v>
      </c>
      <c r="B1595" s="16" t="s">
        <v>7726</v>
      </c>
      <c r="C1595" s="16" t="s">
        <v>7727</v>
      </c>
      <c r="D1595" s="16" t="s">
        <v>7728</v>
      </c>
      <c r="E1595" s="16" t="s">
        <v>108</v>
      </c>
      <c r="F1595" s="16" t="s">
        <v>31</v>
      </c>
      <c r="G1595" s="16" t="s">
        <v>4014</v>
      </c>
      <c r="H1595" s="16" t="s">
        <v>4976</v>
      </c>
      <c r="I1595" s="16" t="s">
        <v>1448</v>
      </c>
      <c r="J1595" s="16" t="s">
        <v>7722</v>
      </c>
      <c r="K1595" s="16" t="s">
        <v>54</v>
      </c>
    </row>
    <row r="1596" spans="1:11" x14ac:dyDescent="0.25">
      <c r="A1596" s="21" t="s">
        <v>45</v>
      </c>
      <c r="B1596" s="16" t="s">
        <v>7729</v>
      </c>
      <c r="C1596" s="16" t="s">
        <v>7730</v>
      </c>
      <c r="D1596" s="16" t="s">
        <v>7731</v>
      </c>
      <c r="E1596" s="16" t="s">
        <v>63</v>
      </c>
      <c r="F1596" s="16" t="s">
        <v>31</v>
      </c>
      <c r="G1596" s="16" t="s">
        <v>4014</v>
      </c>
      <c r="H1596" s="16" t="s">
        <v>7732</v>
      </c>
      <c r="I1596" s="16" t="s">
        <v>7733</v>
      </c>
      <c r="J1596" s="16" t="s">
        <v>7734</v>
      </c>
      <c r="K1596" s="16" t="s">
        <v>54</v>
      </c>
    </row>
    <row r="1597" spans="1:11" x14ac:dyDescent="0.25">
      <c r="A1597" s="21" t="s">
        <v>45</v>
      </c>
      <c r="B1597" s="16" t="s">
        <v>7735</v>
      </c>
      <c r="C1597" s="16" t="s">
        <v>7736</v>
      </c>
      <c r="D1597" s="16" t="s">
        <v>7737</v>
      </c>
      <c r="E1597" s="16" t="s">
        <v>3693</v>
      </c>
      <c r="F1597" s="16" t="s">
        <v>31</v>
      </c>
      <c r="G1597" s="16" t="s">
        <v>4014</v>
      </c>
      <c r="H1597" s="16" t="s">
        <v>7738</v>
      </c>
      <c r="I1597" s="16" t="s">
        <v>5825</v>
      </c>
      <c r="J1597" s="16" t="s">
        <v>7739</v>
      </c>
      <c r="K1597" s="16" t="s">
        <v>54</v>
      </c>
    </row>
    <row r="1598" spans="1:11" x14ac:dyDescent="0.25">
      <c r="A1598" s="21" t="s">
        <v>45</v>
      </c>
      <c r="B1598" s="16" t="s">
        <v>7740</v>
      </c>
      <c r="C1598" s="16" t="s">
        <v>7741</v>
      </c>
      <c r="D1598" s="16" t="s">
        <v>7742</v>
      </c>
      <c r="E1598" s="16" t="s">
        <v>70</v>
      </c>
      <c r="F1598" s="16" t="s">
        <v>31</v>
      </c>
      <c r="G1598" s="16" t="s">
        <v>4014</v>
      </c>
      <c r="H1598" s="16" t="s">
        <v>7743</v>
      </c>
      <c r="I1598" s="16" t="s">
        <v>4026</v>
      </c>
      <c r="J1598" s="16" t="s">
        <v>7744</v>
      </c>
      <c r="K1598" s="16" t="s">
        <v>54</v>
      </c>
    </row>
    <row r="1599" spans="1:11" x14ac:dyDescent="0.25">
      <c r="A1599" s="21" t="s">
        <v>45</v>
      </c>
      <c r="B1599" s="16" t="s">
        <v>7745</v>
      </c>
      <c r="C1599" s="16" t="s">
        <v>7746</v>
      </c>
      <c r="D1599" s="16" t="s">
        <v>7747</v>
      </c>
      <c r="E1599" s="16" t="s">
        <v>70</v>
      </c>
      <c r="F1599" s="16" t="s">
        <v>31</v>
      </c>
      <c r="G1599" s="16" t="s">
        <v>4014</v>
      </c>
      <c r="H1599" s="16" t="s">
        <v>7748</v>
      </c>
      <c r="I1599" s="16" t="s">
        <v>7749</v>
      </c>
      <c r="J1599" s="16" t="s">
        <v>7750</v>
      </c>
      <c r="K1599" s="16" t="s">
        <v>54</v>
      </c>
    </row>
    <row r="1600" spans="1:11" x14ac:dyDescent="0.25">
      <c r="A1600" s="21" t="s">
        <v>45</v>
      </c>
      <c r="B1600" s="16" t="s">
        <v>7751</v>
      </c>
      <c r="C1600" s="16" t="s">
        <v>7752</v>
      </c>
      <c r="D1600" s="16" t="s">
        <v>7753</v>
      </c>
      <c r="E1600" s="16" t="s">
        <v>70</v>
      </c>
      <c r="F1600" s="16" t="s">
        <v>31</v>
      </c>
      <c r="G1600" s="16" t="s">
        <v>4014</v>
      </c>
      <c r="H1600" s="16" t="s">
        <v>4996</v>
      </c>
      <c r="I1600" s="16" t="s">
        <v>4997</v>
      </c>
      <c r="J1600" s="16" t="s">
        <v>7754</v>
      </c>
      <c r="K1600" s="16" t="s">
        <v>54</v>
      </c>
    </row>
    <row r="1601" spans="1:11" x14ac:dyDescent="0.25">
      <c r="A1601" s="21" t="s">
        <v>45</v>
      </c>
      <c r="B1601" s="16" t="s">
        <v>7755</v>
      </c>
      <c r="C1601" s="16" t="s">
        <v>7756</v>
      </c>
      <c r="D1601" s="16" t="s">
        <v>7757</v>
      </c>
      <c r="E1601" s="16" t="s">
        <v>4206</v>
      </c>
      <c r="F1601" s="16" t="s">
        <v>31</v>
      </c>
      <c r="G1601" s="16" t="s">
        <v>4014</v>
      </c>
      <c r="H1601" s="16" t="s">
        <v>5656</v>
      </c>
      <c r="I1601" s="16" t="s">
        <v>93</v>
      </c>
      <c r="J1601" s="16" t="s">
        <v>7758</v>
      </c>
      <c r="K1601" s="16" t="s">
        <v>54</v>
      </c>
    </row>
    <row r="1602" spans="1:11" x14ac:dyDescent="0.25">
      <c r="A1602" s="21" t="s">
        <v>45</v>
      </c>
      <c r="B1602" s="16" t="s">
        <v>7759</v>
      </c>
      <c r="C1602" s="16" t="s">
        <v>7760</v>
      </c>
      <c r="D1602" s="16" t="s">
        <v>7761</v>
      </c>
      <c r="E1602" s="16" t="s">
        <v>49</v>
      </c>
      <c r="F1602" s="16" t="s">
        <v>31</v>
      </c>
      <c r="G1602" s="16" t="s">
        <v>4014</v>
      </c>
      <c r="H1602" s="16" t="s">
        <v>7762</v>
      </c>
      <c r="I1602" s="16" t="s">
        <v>7763</v>
      </c>
      <c r="J1602" s="16" t="s">
        <v>7764</v>
      </c>
      <c r="K1602" s="16" t="s">
        <v>54</v>
      </c>
    </row>
    <row r="1603" spans="1:11" x14ac:dyDescent="0.25">
      <c r="A1603" s="21" t="s">
        <v>45</v>
      </c>
      <c r="B1603" s="16" t="s">
        <v>7765</v>
      </c>
      <c r="C1603" s="16" t="s">
        <v>7766</v>
      </c>
      <c r="D1603" s="16" t="s">
        <v>7767</v>
      </c>
      <c r="E1603" s="16" t="s">
        <v>3573</v>
      </c>
      <c r="F1603" s="16" t="s">
        <v>31</v>
      </c>
      <c r="G1603" s="16" t="s">
        <v>4014</v>
      </c>
      <c r="H1603" s="16" t="s">
        <v>7137</v>
      </c>
      <c r="I1603" s="16" t="s">
        <v>7768</v>
      </c>
      <c r="J1603" s="16" t="s">
        <v>7764</v>
      </c>
      <c r="K1603" s="16" t="s">
        <v>54</v>
      </c>
    </row>
    <row r="1604" spans="1:11" x14ac:dyDescent="0.25">
      <c r="A1604" s="21" t="s">
        <v>45</v>
      </c>
      <c r="B1604" s="16" t="s">
        <v>7769</v>
      </c>
      <c r="C1604" s="16" t="s">
        <v>7770</v>
      </c>
      <c r="D1604" s="16" t="s">
        <v>7771</v>
      </c>
      <c r="E1604" s="16" t="s">
        <v>70</v>
      </c>
      <c r="F1604" s="16" t="s">
        <v>31</v>
      </c>
      <c r="G1604" s="16" t="s">
        <v>4014</v>
      </c>
      <c r="H1604" s="16" t="s">
        <v>6291</v>
      </c>
      <c r="I1604" s="16" t="s">
        <v>5164</v>
      </c>
      <c r="J1604" s="16" t="s">
        <v>7772</v>
      </c>
      <c r="K1604" s="16" t="s">
        <v>54</v>
      </c>
    </row>
    <row r="1605" spans="1:11" x14ac:dyDescent="0.25">
      <c r="A1605" s="21" t="s">
        <v>45</v>
      </c>
      <c r="B1605" s="16" t="s">
        <v>7773</v>
      </c>
      <c r="C1605" s="16" t="s">
        <v>7774</v>
      </c>
      <c r="D1605" s="16" t="s">
        <v>7775</v>
      </c>
      <c r="E1605" s="16" t="s">
        <v>3620</v>
      </c>
      <c r="F1605" s="16" t="s">
        <v>31</v>
      </c>
      <c r="G1605" s="16" t="s">
        <v>4014</v>
      </c>
      <c r="H1605" s="16" t="s">
        <v>7776</v>
      </c>
      <c r="I1605" s="16" t="s">
        <v>4447</v>
      </c>
      <c r="J1605" s="16" t="s">
        <v>7772</v>
      </c>
      <c r="K1605" s="16" t="s">
        <v>54</v>
      </c>
    </row>
    <row r="1606" spans="1:11" x14ac:dyDescent="0.25">
      <c r="A1606" s="21" t="s">
        <v>45</v>
      </c>
      <c r="B1606" s="16" t="s">
        <v>7777</v>
      </c>
      <c r="C1606" s="16" t="s">
        <v>7778</v>
      </c>
      <c r="D1606" s="16" t="s">
        <v>7779</v>
      </c>
      <c r="E1606" s="16" t="s">
        <v>49</v>
      </c>
      <c r="F1606" s="16" t="s">
        <v>31</v>
      </c>
      <c r="G1606" s="16" t="s">
        <v>7566</v>
      </c>
      <c r="H1606" s="16" t="s">
        <v>1736</v>
      </c>
      <c r="I1606" s="16" t="s">
        <v>7780</v>
      </c>
      <c r="J1606" s="16" t="s">
        <v>7781</v>
      </c>
      <c r="K1606" s="16" t="s">
        <v>54</v>
      </c>
    </row>
    <row r="1607" spans="1:11" x14ac:dyDescent="0.25">
      <c r="A1607" s="21" t="s">
        <v>45</v>
      </c>
      <c r="B1607" s="16" t="s">
        <v>7782</v>
      </c>
      <c r="C1607" s="16" t="s">
        <v>7783</v>
      </c>
      <c r="D1607" s="16" t="s">
        <v>7784</v>
      </c>
      <c r="E1607" s="16" t="s">
        <v>169</v>
      </c>
      <c r="F1607" s="16" t="s">
        <v>31</v>
      </c>
      <c r="G1607" s="16" t="s">
        <v>7785</v>
      </c>
      <c r="H1607" s="16" t="s">
        <v>7166</v>
      </c>
      <c r="I1607" s="16" t="s">
        <v>7786</v>
      </c>
      <c r="J1607" s="16" t="s">
        <v>7787</v>
      </c>
      <c r="K1607" s="16" t="s">
        <v>54</v>
      </c>
    </row>
    <row r="1608" spans="1:11" x14ac:dyDescent="0.25">
      <c r="A1608" s="21" t="s">
        <v>45</v>
      </c>
      <c r="B1608" s="16" t="s">
        <v>7788</v>
      </c>
      <c r="C1608" s="16" t="s">
        <v>7789</v>
      </c>
      <c r="D1608" s="16" t="s">
        <v>7790</v>
      </c>
      <c r="E1608" s="16" t="s">
        <v>5145</v>
      </c>
      <c r="F1608" s="16" t="s">
        <v>31</v>
      </c>
      <c r="G1608" s="16" t="s">
        <v>4079</v>
      </c>
      <c r="H1608" s="16" t="s">
        <v>7791</v>
      </c>
      <c r="I1608" s="16" t="s">
        <v>586</v>
      </c>
      <c r="J1608" s="16" t="s">
        <v>7787</v>
      </c>
      <c r="K1608" s="16" t="s">
        <v>54</v>
      </c>
    </row>
    <row r="1609" spans="1:11" x14ac:dyDescent="0.25">
      <c r="A1609" s="21" t="s">
        <v>45</v>
      </c>
      <c r="B1609" s="16" t="s">
        <v>7792</v>
      </c>
      <c r="C1609" s="16" t="s">
        <v>7793</v>
      </c>
      <c r="D1609" s="16" t="s">
        <v>7794</v>
      </c>
      <c r="E1609" s="16" t="s">
        <v>63</v>
      </c>
      <c r="F1609" s="16" t="s">
        <v>31</v>
      </c>
      <c r="G1609" s="16" t="s">
        <v>6059</v>
      </c>
      <c r="H1609" s="16" t="s">
        <v>7795</v>
      </c>
      <c r="I1609" s="16" t="s">
        <v>4185</v>
      </c>
      <c r="J1609" s="16" t="s">
        <v>7787</v>
      </c>
      <c r="K1609" s="16" t="s">
        <v>54</v>
      </c>
    </row>
    <row r="1610" spans="1:11" x14ac:dyDescent="0.25">
      <c r="A1610" s="21" t="s">
        <v>45</v>
      </c>
      <c r="B1610" s="16" t="s">
        <v>7796</v>
      </c>
      <c r="C1610" s="16" t="s">
        <v>7797</v>
      </c>
      <c r="D1610" s="16" t="s">
        <v>7798</v>
      </c>
      <c r="E1610" s="16" t="s">
        <v>169</v>
      </c>
      <c r="F1610" s="16" t="s">
        <v>31</v>
      </c>
      <c r="G1610" s="16" t="s">
        <v>3895</v>
      </c>
      <c r="H1610" s="16" t="s">
        <v>1483</v>
      </c>
      <c r="I1610" s="16" t="s">
        <v>4185</v>
      </c>
      <c r="J1610" s="16" t="s">
        <v>7799</v>
      </c>
      <c r="K1610" s="16" t="s">
        <v>54</v>
      </c>
    </row>
    <row r="1611" spans="1:11" x14ac:dyDescent="0.25">
      <c r="A1611" s="21" t="s">
        <v>45</v>
      </c>
      <c r="B1611" s="16" t="s">
        <v>7800</v>
      </c>
      <c r="C1611" s="16" t="s">
        <v>7801</v>
      </c>
      <c r="D1611" s="16" t="s">
        <v>7802</v>
      </c>
      <c r="E1611" s="16" t="s">
        <v>108</v>
      </c>
      <c r="F1611" s="16" t="s">
        <v>31</v>
      </c>
      <c r="G1611" s="16" t="s">
        <v>4174</v>
      </c>
      <c r="H1611" s="16" t="s">
        <v>7803</v>
      </c>
      <c r="I1611" s="16" t="s">
        <v>4175</v>
      </c>
      <c r="J1611" s="16" t="s">
        <v>7799</v>
      </c>
      <c r="K1611" s="16" t="s">
        <v>54</v>
      </c>
    </row>
    <row r="1612" spans="1:11" x14ac:dyDescent="0.25">
      <c r="A1612" s="21" t="s">
        <v>45</v>
      </c>
      <c r="B1612" s="16" t="s">
        <v>7804</v>
      </c>
      <c r="C1612" s="16" t="s">
        <v>7805</v>
      </c>
      <c r="D1612" s="16" t="s">
        <v>7806</v>
      </c>
      <c r="E1612" s="16" t="s">
        <v>7807</v>
      </c>
      <c r="F1612" s="16" t="s">
        <v>31</v>
      </c>
      <c r="G1612" s="16" t="s">
        <v>7808</v>
      </c>
      <c r="H1612" s="16" t="s">
        <v>7809</v>
      </c>
      <c r="I1612" s="16" t="s">
        <v>7810</v>
      </c>
      <c r="J1612" s="16" t="s">
        <v>7811</v>
      </c>
      <c r="K1612" s="16" t="s">
        <v>54</v>
      </c>
    </row>
    <row r="1613" spans="1:11" x14ac:dyDescent="0.25">
      <c r="A1613" s="21" t="s">
        <v>45</v>
      </c>
      <c r="B1613" s="16" t="s">
        <v>7812</v>
      </c>
      <c r="C1613" s="16" t="s">
        <v>7813</v>
      </c>
      <c r="D1613" s="16" t="s">
        <v>7814</v>
      </c>
      <c r="E1613" s="16" t="s">
        <v>290</v>
      </c>
      <c r="F1613" s="16" t="s">
        <v>31</v>
      </c>
      <c r="G1613" s="16" t="s">
        <v>4563</v>
      </c>
      <c r="H1613" s="16" t="s">
        <v>3444</v>
      </c>
      <c r="I1613" s="16" t="s">
        <v>64</v>
      </c>
      <c r="J1613" s="16" t="s">
        <v>7815</v>
      </c>
      <c r="K1613" s="16" t="s">
        <v>54</v>
      </c>
    </row>
    <row r="1614" spans="1:11" x14ac:dyDescent="0.25">
      <c r="A1614" s="21" t="s">
        <v>45</v>
      </c>
      <c r="B1614" s="16" t="s">
        <v>7816</v>
      </c>
      <c r="C1614" s="16" t="s">
        <v>7817</v>
      </c>
      <c r="D1614" s="16" t="s">
        <v>7818</v>
      </c>
      <c r="E1614" s="16" t="s">
        <v>108</v>
      </c>
      <c r="F1614" s="16" t="s">
        <v>31</v>
      </c>
      <c r="G1614" s="16" t="s">
        <v>5177</v>
      </c>
      <c r="H1614" s="16" t="s">
        <v>7819</v>
      </c>
      <c r="I1614" s="16" t="s">
        <v>1919</v>
      </c>
      <c r="J1614" s="16" t="s">
        <v>7815</v>
      </c>
      <c r="K1614" s="16" t="s">
        <v>54</v>
      </c>
    </row>
    <row r="1615" spans="1:11" x14ac:dyDescent="0.25">
      <c r="A1615" s="21" t="s">
        <v>45</v>
      </c>
      <c r="B1615" s="16" t="s">
        <v>7820</v>
      </c>
      <c r="C1615" s="16" t="s">
        <v>7821</v>
      </c>
      <c r="D1615" s="16" t="s">
        <v>7822</v>
      </c>
      <c r="E1615" s="16" t="s">
        <v>63</v>
      </c>
      <c r="F1615" s="16" t="s">
        <v>31</v>
      </c>
      <c r="G1615" s="16" t="s">
        <v>5177</v>
      </c>
      <c r="H1615" s="16" t="s">
        <v>1879</v>
      </c>
      <c r="I1615" s="16" t="s">
        <v>4650</v>
      </c>
      <c r="J1615" s="16" t="s">
        <v>7823</v>
      </c>
      <c r="K1615" s="16" t="s">
        <v>54</v>
      </c>
    </row>
    <row r="1616" spans="1:11" x14ac:dyDescent="0.25">
      <c r="A1616" s="21" t="s">
        <v>45</v>
      </c>
      <c r="B1616" s="16" t="s">
        <v>7824</v>
      </c>
      <c r="C1616" s="16" t="s">
        <v>7825</v>
      </c>
      <c r="D1616" s="16" t="s">
        <v>7826</v>
      </c>
      <c r="E1616" s="16" t="s">
        <v>49</v>
      </c>
      <c r="F1616" s="16" t="s">
        <v>31</v>
      </c>
      <c r="G1616" s="16" t="s">
        <v>4099</v>
      </c>
      <c r="H1616" s="16" t="s">
        <v>7827</v>
      </c>
      <c r="I1616" s="16" t="s">
        <v>4101</v>
      </c>
      <c r="J1616" s="16" t="s">
        <v>7823</v>
      </c>
      <c r="K1616" s="16" t="s">
        <v>54</v>
      </c>
    </row>
    <row r="1617" spans="1:11" x14ac:dyDescent="0.25">
      <c r="A1617" s="21" t="s">
        <v>45</v>
      </c>
      <c r="B1617" s="16" t="s">
        <v>7828</v>
      </c>
      <c r="C1617" s="16" t="s">
        <v>7829</v>
      </c>
      <c r="D1617" s="16" t="s">
        <v>7830</v>
      </c>
      <c r="E1617" s="16" t="s">
        <v>49</v>
      </c>
      <c r="F1617" s="16" t="s">
        <v>31</v>
      </c>
      <c r="G1617" s="16" t="s">
        <v>4099</v>
      </c>
      <c r="H1617" s="16" t="s">
        <v>7831</v>
      </c>
      <c r="I1617" s="16" t="s">
        <v>7407</v>
      </c>
      <c r="J1617" s="16" t="s">
        <v>7823</v>
      </c>
      <c r="K1617" s="16" t="s">
        <v>54</v>
      </c>
    </row>
    <row r="1618" spans="1:11" x14ac:dyDescent="0.25">
      <c r="A1618" s="21" t="s">
        <v>45</v>
      </c>
      <c r="B1618" s="16" t="s">
        <v>7832</v>
      </c>
      <c r="C1618" s="16" t="s">
        <v>7833</v>
      </c>
      <c r="D1618" s="16" t="s">
        <v>7834</v>
      </c>
      <c r="E1618" s="16" t="s">
        <v>70</v>
      </c>
      <c r="F1618" s="16" t="s">
        <v>31</v>
      </c>
      <c r="G1618" s="16" t="s">
        <v>3945</v>
      </c>
      <c r="H1618" s="16" t="s">
        <v>7835</v>
      </c>
      <c r="I1618" s="16" t="s">
        <v>534</v>
      </c>
      <c r="J1618" s="16" t="s">
        <v>7836</v>
      </c>
      <c r="K1618" s="16" t="s">
        <v>54</v>
      </c>
    </row>
    <row r="1619" spans="1:11" x14ac:dyDescent="0.25">
      <c r="A1619" s="21" t="s">
        <v>45</v>
      </c>
      <c r="B1619" s="16" t="s">
        <v>7837</v>
      </c>
      <c r="C1619" s="16" t="s">
        <v>7838</v>
      </c>
      <c r="D1619" s="16" t="s">
        <v>7839</v>
      </c>
      <c r="E1619" s="16" t="s">
        <v>4206</v>
      </c>
      <c r="F1619" s="16" t="s">
        <v>31</v>
      </c>
      <c r="G1619" s="16" t="s">
        <v>3938</v>
      </c>
      <c r="H1619" s="16" t="s">
        <v>7840</v>
      </c>
      <c r="I1619" s="16" t="s">
        <v>5215</v>
      </c>
      <c r="J1619" s="16" t="s">
        <v>7836</v>
      </c>
      <c r="K1619" s="16" t="s">
        <v>54</v>
      </c>
    </row>
    <row r="1620" spans="1:11" x14ac:dyDescent="0.25">
      <c r="A1620" s="21" t="s">
        <v>45</v>
      </c>
      <c r="B1620" s="16" t="s">
        <v>7841</v>
      </c>
      <c r="C1620" s="16" t="s">
        <v>7842</v>
      </c>
      <c r="D1620" s="16" t="s">
        <v>7843</v>
      </c>
      <c r="E1620" s="16" t="s">
        <v>63</v>
      </c>
      <c r="F1620" s="16" t="s">
        <v>31</v>
      </c>
      <c r="G1620" s="16" t="s">
        <v>3950</v>
      </c>
      <c r="H1620" s="16" t="s">
        <v>7204</v>
      </c>
      <c r="I1620" s="16" t="s">
        <v>3130</v>
      </c>
      <c r="J1620" s="16" t="s">
        <v>7844</v>
      </c>
      <c r="K1620" s="16" t="s">
        <v>54</v>
      </c>
    </row>
    <row r="1621" spans="1:11" x14ac:dyDescent="0.25">
      <c r="A1621" s="21" t="s">
        <v>45</v>
      </c>
      <c r="B1621" s="16" t="s">
        <v>7845</v>
      </c>
      <c r="C1621" s="16" t="s">
        <v>7846</v>
      </c>
      <c r="D1621" s="16" t="s">
        <v>7847</v>
      </c>
      <c r="E1621" s="16" t="s">
        <v>235</v>
      </c>
      <c r="F1621" s="16" t="s">
        <v>31</v>
      </c>
      <c r="G1621" s="16" t="s">
        <v>4288</v>
      </c>
      <c r="H1621" s="16" t="s">
        <v>7636</v>
      </c>
      <c r="I1621" s="16" t="s">
        <v>7848</v>
      </c>
      <c r="J1621" s="16" t="s">
        <v>7849</v>
      </c>
      <c r="K1621" s="16" t="s">
        <v>54</v>
      </c>
    </row>
    <row r="1622" spans="1:11" x14ac:dyDescent="0.25">
      <c r="A1622" s="21" t="s">
        <v>45</v>
      </c>
      <c r="B1622" s="16" t="s">
        <v>7850</v>
      </c>
      <c r="C1622" s="16" t="s">
        <v>7851</v>
      </c>
      <c r="D1622" s="16" t="s">
        <v>7852</v>
      </c>
      <c r="E1622" s="16" t="s">
        <v>108</v>
      </c>
      <c r="F1622" s="16" t="s">
        <v>31</v>
      </c>
      <c r="G1622" s="16" t="s">
        <v>4288</v>
      </c>
      <c r="H1622" s="16" t="s">
        <v>4273</v>
      </c>
      <c r="I1622" s="16" t="s">
        <v>7853</v>
      </c>
      <c r="J1622" s="16" t="s">
        <v>7849</v>
      </c>
      <c r="K1622" s="16" t="s">
        <v>54</v>
      </c>
    </row>
    <row r="1623" spans="1:11" x14ac:dyDescent="0.25">
      <c r="A1623" s="21" t="s">
        <v>45</v>
      </c>
      <c r="B1623" s="16" t="s">
        <v>7854</v>
      </c>
      <c r="C1623" s="16" t="s">
        <v>7855</v>
      </c>
      <c r="D1623" s="16" t="s">
        <v>7856</v>
      </c>
      <c r="E1623" s="16" t="s">
        <v>108</v>
      </c>
      <c r="F1623" s="16" t="s">
        <v>31</v>
      </c>
      <c r="G1623" s="16" t="s">
        <v>3959</v>
      </c>
      <c r="H1623" s="16" t="s">
        <v>7857</v>
      </c>
      <c r="I1623" s="16" t="s">
        <v>7858</v>
      </c>
      <c r="J1623" s="16" t="s">
        <v>7859</v>
      </c>
      <c r="K1623" s="16" t="s">
        <v>54</v>
      </c>
    </row>
    <row r="1624" spans="1:11" x14ac:dyDescent="0.25">
      <c r="A1624" s="21" t="s">
        <v>45</v>
      </c>
      <c r="B1624" s="16" t="s">
        <v>7860</v>
      </c>
      <c r="C1624" s="16" t="s">
        <v>7861</v>
      </c>
      <c r="D1624" s="16" t="s">
        <v>7862</v>
      </c>
      <c r="E1624" s="16" t="s">
        <v>63</v>
      </c>
      <c r="F1624" s="16" t="s">
        <v>31</v>
      </c>
      <c r="G1624" s="16" t="s">
        <v>3959</v>
      </c>
      <c r="H1624" s="16" t="s">
        <v>6096</v>
      </c>
      <c r="I1624" s="16" t="s">
        <v>4713</v>
      </c>
      <c r="J1624" s="16" t="s">
        <v>7859</v>
      </c>
      <c r="K1624" s="16" t="s">
        <v>54</v>
      </c>
    </row>
    <row r="1625" spans="1:11" x14ac:dyDescent="0.25">
      <c r="A1625" s="21" t="s">
        <v>45</v>
      </c>
      <c r="B1625" s="16" t="s">
        <v>7863</v>
      </c>
      <c r="C1625" s="16" t="s">
        <v>7864</v>
      </c>
      <c r="D1625" s="16" t="s">
        <v>7865</v>
      </c>
      <c r="E1625" s="16" t="s">
        <v>63</v>
      </c>
      <c r="F1625" s="16" t="s">
        <v>31</v>
      </c>
      <c r="G1625" s="16" t="s">
        <v>3959</v>
      </c>
      <c r="H1625" s="16" t="s">
        <v>7866</v>
      </c>
      <c r="I1625" s="16" t="s">
        <v>5110</v>
      </c>
      <c r="J1625" s="16" t="s">
        <v>7867</v>
      </c>
      <c r="K1625" s="16" t="s">
        <v>54</v>
      </c>
    </row>
    <row r="1626" spans="1:11" x14ac:dyDescent="0.25">
      <c r="A1626" s="21" t="s">
        <v>45</v>
      </c>
      <c r="B1626" s="16" t="s">
        <v>7868</v>
      </c>
      <c r="C1626" s="16" t="s">
        <v>7869</v>
      </c>
      <c r="D1626" s="16" t="s">
        <v>7870</v>
      </c>
      <c r="E1626" s="16" t="s">
        <v>49</v>
      </c>
      <c r="F1626" s="16" t="s">
        <v>31</v>
      </c>
      <c r="G1626" s="16" t="s">
        <v>3959</v>
      </c>
      <c r="H1626" s="16" t="s">
        <v>1206</v>
      </c>
      <c r="I1626" s="16" t="s">
        <v>5083</v>
      </c>
      <c r="J1626" s="16" t="s">
        <v>7871</v>
      </c>
      <c r="K1626" s="16" t="s">
        <v>54</v>
      </c>
    </row>
    <row r="1627" spans="1:11" x14ac:dyDescent="0.25">
      <c r="A1627" s="21" t="s">
        <v>45</v>
      </c>
      <c r="B1627" s="16" t="s">
        <v>7872</v>
      </c>
      <c r="C1627" s="16" t="s">
        <v>7873</v>
      </c>
      <c r="D1627" s="16" t="s">
        <v>7874</v>
      </c>
      <c r="E1627" s="16" t="s">
        <v>108</v>
      </c>
      <c r="F1627" s="16" t="s">
        <v>31</v>
      </c>
      <c r="G1627" s="16" t="s">
        <v>3959</v>
      </c>
      <c r="H1627" s="16" t="s">
        <v>6912</v>
      </c>
      <c r="I1627" s="16" t="s">
        <v>186</v>
      </c>
      <c r="J1627" s="16" t="s">
        <v>7875</v>
      </c>
      <c r="K1627" s="16" t="s">
        <v>54</v>
      </c>
    </row>
    <row r="1628" spans="1:11" x14ac:dyDescent="0.25">
      <c r="A1628" s="21" t="s">
        <v>45</v>
      </c>
      <c r="B1628" s="16" t="s">
        <v>7876</v>
      </c>
      <c r="C1628" s="16" t="s">
        <v>7877</v>
      </c>
      <c r="D1628" s="16" t="s">
        <v>7878</v>
      </c>
      <c r="E1628" s="16" t="s">
        <v>70</v>
      </c>
      <c r="F1628" s="16" t="s">
        <v>31</v>
      </c>
      <c r="G1628" s="16" t="s">
        <v>3959</v>
      </c>
      <c r="H1628" s="16" t="s">
        <v>1518</v>
      </c>
      <c r="I1628" s="16" t="s">
        <v>6167</v>
      </c>
      <c r="J1628" s="16" t="s">
        <v>7875</v>
      </c>
      <c r="K1628" s="16" t="s">
        <v>54</v>
      </c>
    </row>
    <row r="1629" spans="1:11" x14ac:dyDescent="0.25">
      <c r="A1629" s="21" t="s">
        <v>45</v>
      </c>
      <c r="B1629" s="16" t="s">
        <v>7879</v>
      </c>
      <c r="C1629" s="16" t="s">
        <v>7880</v>
      </c>
      <c r="D1629" s="16" t="s">
        <v>7881</v>
      </c>
      <c r="E1629" s="16" t="s">
        <v>49</v>
      </c>
      <c r="F1629" s="16" t="s">
        <v>31</v>
      </c>
      <c r="G1629" s="16" t="s">
        <v>3959</v>
      </c>
      <c r="H1629" s="16" t="s">
        <v>7882</v>
      </c>
      <c r="I1629" s="16" t="s">
        <v>7883</v>
      </c>
      <c r="J1629" s="16" t="s">
        <v>7884</v>
      </c>
      <c r="K1629" s="16" t="s">
        <v>54</v>
      </c>
    </row>
    <row r="1630" spans="1:11" x14ac:dyDescent="0.25">
      <c r="A1630" s="21" t="s">
        <v>45</v>
      </c>
      <c r="B1630" s="16" t="s">
        <v>6133</v>
      </c>
      <c r="C1630" s="16" t="s">
        <v>7885</v>
      </c>
      <c r="D1630" s="16" t="s">
        <v>7886</v>
      </c>
      <c r="E1630" s="16" t="s">
        <v>108</v>
      </c>
      <c r="F1630" s="16" t="s">
        <v>31</v>
      </c>
      <c r="G1630" s="16" t="s">
        <v>3959</v>
      </c>
      <c r="H1630" s="16" t="s">
        <v>7887</v>
      </c>
      <c r="I1630" s="16" t="s">
        <v>3443</v>
      </c>
      <c r="J1630" s="16" t="s">
        <v>7884</v>
      </c>
      <c r="K1630" s="16" t="s">
        <v>54</v>
      </c>
    </row>
    <row r="1631" spans="1:11" x14ac:dyDescent="0.25">
      <c r="A1631" s="21" t="s">
        <v>45</v>
      </c>
      <c r="B1631" s="16" t="s">
        <v>5337</v>
      </c>
      <c r="C1631" s="16" t="s">
        <v>7888</v>
      </c>
      <c r="D1631" s="16" t="s">
        <v>7889</v>
      </c>
      <c r="E1631" s="16" t="s">
        <v>63</v>
      </c>
      <c r="F1631" s="16" t="s">
        <v>31</v>
      </c>
      <c r="G1631" s="16" t="s">
        <v>3959</v>
      </c>
      <c r="H1631" s="16" t="s">
        <v>7890</v>
      </c>
      <c r="I1631" s="16" t="s">
        <v>4155</v>
      </c>
      <c r="J1631" s="16" t="s">
        <v>7891</v>
      </c>
      <c r="K1631" s="16" t="s">
        <v>54</v>
      </c>
    </row>
    <row r="1632" spans="1:11" x14ac:dyDescent="0.25">
      <c r="A1632" s="21" t="s">
        <v>45</v>
      </c>
      <c r="B1632" s="16" t="s">
        <v>7892</v>
      </c>
      <c r="C1632" s="16" t="s">
        <v>7893</v>
      </c>
      <c r="D1632" s="16" t="s">
        <v>7894</v>
      </c>
      <c r="E1632" s="16" t="s">
        <v>108</v>
      </c>
      <c r="F1632" s="16" t="s">
        <v>31</v>
      </c>
      <c r="G1632" s="16" t="s">
        <v>3959</v>
      </c>
      <c r="H1632" s="16" t="s">
        <v>7895</v>
      </c>
      <c r="I1632" s="16" t="s">
        <v>4181</v>
      </c>
      <c r="J1632" s="16" t="s">
        <v>7896</v>
      </c>
      <c r="K1632" s="16" t="s">
        <v>54</v>
      </c>
    </row>
    <row r="1633" spans="1:11" x14ac:dyDescent="0.25">
      <c r="A1633" s="21" t="s">
        <v>45</v>
      </c>
      <c r="B1633" s="16" t="s">
        <v>4265</v>
      </c>
      <c r="C1633" s="16" t="s">
        <v>7897</v>
      </c>
      <c r="D1633" s="16" t="s">
        <v>7898</v>
      </c>
      <c r="E1633" s="16" t="s">
        <v>108</v>
      </c>
      <c r="F1633" s="16" t="s">
        <v>31</v>
      </c>
      <c r="G1633" s="16" t="s">
        <v>3959</v>
      </c>
      <c r="H1633" s="16" t="s">
        <v>6520</v>
      </c>
      <c r="I1633" s="16" t="s">
        <v>5753</v>
      </c>
      <c r="J1633" s="16" t="s">
        <v>7896</v>
      </c>
      <c r="K1633" s="16" t="s">
        <v>54</v>
      </c>
    </row>
    <row r="1634" spans="1:11" x14ac:dyDescent="0.25">
      <c r="A1634" s="21" t="s">
        <v>45</v>
      </c>
      <c r="B1634" s="16" t="s">
        <v>7899</v>
      </c>
      <c r="C1634" s="16" t="s">
        <v>7900</v>
      </c>
      <c r="D1634" s="16" t="s">
        <v>7901</v>
      </c>
      <c r="E1634" s="16" t="s">
        <v>70</v>
      </c>
      <c r="F1634" s="16" t="s">
        <v>31</v>
      </c>
      <c r="G1634" s="16" t="s">
        <v>3959</v>
      </c>
      <c r="H1634" s="16" t="s">
        <v>4375</v>
      </c>
      <c r="I1634" s="16" t="s">
        <v>7902</v>
      </c>
      <c r="J1634" s="16" t="s">
        <v>7903</v>
      </c>
      <c r="K1634" s="16" t="s">
        <v>54</v>
      </c>
    </row>
    <row r="1635" spans="1:11" x14ac:dyDescent="0.25">
      <c r="A1635" s="21" t="s">
        <v>45</v>
      </c>
      <c r="B1635" s="16" t="s">
        <v>7904</v>
      </c>
      <c r="C1635" s="16" t="s">
        <v>7905</v>
      </c>
      <c r="D1635" s="16" t="s">
        <v>7906</v>
      </c>
      <c r="E1635" s="16" t="s">
        <v>63</v>
      </c>
      <c r="F1635" s="16" t="s">
        <v>31</v>
      </c>
      <c r="G1635" s="16" t="s">
        <v>3959</v>
      </c>
      <c r="H1635" s="16" t="s">
        <v>3095</v>
      </c>
      <c r="I1635" s="16" t="s">
        <v>7907</v>
      </c>
      <c r="J1635" s="16" t="s">
        <v>7903</v>
      </c>
      <c r="K1635" s="16" t="s">
        <v>54</v>
      </c>
    </row>
    <row r="1636" spans="1:11" x14ac:dyDescent="0.25">
      <c r="A1636" s="21" t="s">
        <v>45</v>
      </c>
      <c r="B1636" s="16" t="s">
        <v>4380</v>
      </c>
      <c r="C1636" s="16" t="s">
        <v>7908</v>
      </c>
      <c r="D1636" s="16" t="s">
        <v>7909</v>
      </c>
      <c r="E1636" s="16" t="s">
        <v>63</v>
      </c>
      <c r="F1636" s="16" t="s">
        <v>31</v>
      </c>
      <c r="G1636" s="16" t="s">
        <v>3959</v>
      </c>
      <c r="H1636" s="16" t="s">
        <v>7910</v>
      </c>
      <c r="I1636" s="16" t="s">
        <v>7911</v>
      </c>
      <c r="J1636" s="16" t="s">
        <v>7903</v>
      </c>
      <c r="K1636" s="16" t="s">
        <v>54</v>
      </c>
    </row>
    <row r="1637" spans="1:11" x14ac:dyDescent="0.25">
      <c r="A1637" s="21" t="s">
        <v>45</v>
      </c>
      <c r="B1637" s="16" t="s">
        <v>7912</v>
      </c>
      <c r="C1637" s="16" t="s">
        <v>7913</v>
      </c>
      <c r="D1637" s="16" t="s">
        <v>7914</v>
      </c>
      <c r="E1637" s="16" t="s">
        <v>70</v>
      </c>
      <c r="F1637" s="16" t="s">
        <v>31</v>
      </c>
      <c r="G1637" s="16" t="s">
        <v>3959</v>
      </c>
      <c r="H1637" s="16" t="s">
        <v>170</v>
      </c>
      <c r="I1637" s="16" t="s">
        <v>979</v>
      </c>
      <c r="J1637" s="16" t="s">
        <v>7903</v>
      </c>
      <c r="K1637" s="16" t="s">
        <v>54</v>
      </c>
    </row>
    <row r="1638" spans="1:11" x14ac:dyDescent="0.25">
      <c r="A1638" s="21" t="s">
        <v>45</v>
      </c>
      <c r="B1638" s="16" t="s">
        <v>7915</v>
      </c>
      <c r="C1638" s="16" t="s">
        <v>7916</v>
      </c>
      <c r="D1638" s="16" t="s">
        <v>7917</v>
      </c>
      <c r="E1638" s="16" t="s">
        <v>108</v>
      </c>
      <c r="F1638" s="16" t="s">
        <v>31</v>
      </c>
      <c r="G1638" s="16" t="s">
        <v>3959</v>
      </c>
      <c r="H1638" s="16" t="s">
        <v>7918</v>
      </c>
      <c r="I1638" s="16" t="s">
        <v>5099</v>
      </c>
      <c r="J1638" s="16" t="s">
        <v>7919</v>
      </c>
      <c r="K1638" s="16" t="s">
        <v>54</v>
      </c>
    </row>
    <row r="1639" spans="1:11" x14ac:dyDescent="0.25">
      <c r="A1639" s="21" t="s">
        <v>45</v>
      </c>
      <c r="B1639" s="16" t="s">
        <v>7920</v>
      </c>
      <c r="C1639" s="16" t="s">
        <v>7921</v>
      </c>
      <c r="D1639" s="16" t="s">
        <v>7922</v>
      </c>
      <c r="E1639" s="16" t="s">
        <v>63</v>
      </c>
      <c r="F1639" s="16" t="s">
        <v>31</v>
      </c>
      <c r="G1639" s="16" t="s">
        <v>3959</v>
      </c>
      <c r="H1639" s="16" t="s">
        <v>3195</v>
      </c>
      <c r="I1639" s="16" t="s">
        <v>127</v>
      </c>
      <c r="J1639" s="16" t="s">
        <v>7923</v>
      </c>
      <c r="K1639" s="16" t="s">
        <v>54</v>
      </c>
    </row>
    <row r="1640" spans="1:11" x14ac:dyDescent="0.25">
      <c r="A1640" s="21" t="s">
        <v>45</v>
      </c>
      <c r="B1640" s="16" t="s">
        <v>7924</v>
      </c>
      <c r="C1640" s="16" t="s">
        <v>7925</v>
      </c>
      <c r="D1640" s="16" t="s">
        <v>7926</v>
      </c>
      <c r="E1640" s="16" t="s">
        <v>70</v>
      </c>
      <c r="F1640" s="16" t="s">
        <v>31</v>
      </c>
      <c r="G1640" s="16" t="s">
        <v>3959</v>
      </c>
      <c r="H1640" s="16" t="s">
        <v>7927</v>
      </c>
      <c r="I1640" s="16" t="s">
        <v>7928</v>
      </c>
      <c r="J1640" s="16" t="s">
        <v>7929</v>
      </c>
      <c r="K1640" s="16" t="s">
        <v>54</v>
      </c>
    </row>
    <row r="1641" spans="1:11" x14ac:dyDescent="0.25">
      <c r="A1641" s="21" t="s">
        <v>45</v>
      </c>
      <c r="B1641" s="16" t="s">
        <v>6531</v>
      </c>
      <c r="C1641" s="16" t="s">
        <v>7930</v>
      </c>
      <c r="D1641" s="16" t="s">
        <v>7931</v>
      </c>
      <c r="E1641" s="16" t="s">
        <v>108</v>
      </c>
      <c r="F1641" s="16" t="s">
        <v>31</v>
      </c>
      <c r="G1641" s="16" t="s">
        <v>3959</v>
      </c>
      <c r="H1641" s="16" t="s">
        <v>7932</v>
      </c>
      <c r="I1641" s="16" t="s">
        <v>7933</v>
      </c>
      <c r="J1641" s="16" t="s">
        <v>7934</v>
      </c>
      <c r="K1641" s="16" t="s">
        <v>54</v>
      </c>
    </row>
    <row r="1642" spans="1:11" x14ac:dyDescent="0.25">
      <c r="A1642" s="21" t="s">
        <v>45</v>
      </c>
      <c r="B1642" s="16" t="s">
        <v>7935</v>
      </c>
      <c r="C1642" s="16" t="s">
        <v>7936</v>
      </c>
      <c r="D1642" s="16" t="s">
        <v>7937</v>
      </c>
      <c r="E1642" s="16" t="s">
        <v>63</v>
      </c>
      <c r="F1642" s="16" t="s">
        <v>31</v>
      </c>
      <c r="G1642" s="16" t="s">
        <v>3959</v>
      </c>
      <c r="H1642" s="16" t="s">
        <v>7938</v>
      </c>
      <c r="I1642" s="16" t="s">
        <v>7939</v>
      </c>
      <c r="J1642" s="16" t="s">
        <v>7940</v>
      </c>
      <c r="K1642" s="16" t="s">
        <v>54</v>
      </c>
    </row>
    <row r="1643" spans="1:11" x14ac:dyDescent="0.25">
      <c r="A1643" s="21" t="s">
        <v>45</v>
      </c>
      <c r="B1643" s="16" t="s">
        <v>5315</v>
      </c>
      <c r="C1643" s="16" t="s">
        <v>7941</v>
      </c>
      <c r="D1643" s="16" t="s">
        <v>7942</v>
      </c>
      <c r="E1643" s="16" t="s">
        <v>63</v>
      </c>
      <c r="F1643" s="16" t="s">
        <v>31</v>
      </c>
      <c r="G1643" s="16" t="s">
        <v>3959</v>
      </c>
      <c r="H1643" s="16" t="s">
        <v>7943</v>
      </c>
      <c r="I1643" s="16" t="s">
        <v>7944</v>
      </c>
      <c r="J1643" s="16" t="s">
        <v>7945</v>
      </c>
      <c r="K1643" s="16" t="s">
        <v>54</v>
      </c>
    </row>
    <row r="1644" spans="1:11" x14ac:dyDescent="0.25">
      <c r="A1644" s="21" t="s">
        <v>45</v>
      </c>
      <c r="B1644" s="16" t="s">
        <v>7946</v>
      </c>
      <c r="C1644" s="16" t="s">
        <v>7947</v>
      </c>
      <c r="D1644" s="16" t="s">
        <v>7948</v>
      </c>
      <c r="E1644" s="16" t="s">
        <v>63</v>
      </c>
      <c r="F1644" s="16" t="s">
        <v>31</v>
      </c>
      <c r="G1644" s="16" t="s">
        <v>4014</v>
      </c>
      <c r="H1644" s="16" t="s">
        <v>7949</v>
      </c>
      <c r="I1644" s="16" t="s">
        <v>7950</v>
      </c>
      <c r="J1644" s="16" t="s">
        <v>7951</v>
      </c>
      <c r="K1644" s="16" t="s">
        <v>54</v>
      </c>
    </row>
    <row r="1645" spans="1:11" x14ac:dyDescent="0.25">
      <c r="A1645" s="21" t="s">
        <v>45</v>
      </c>
      <c r="B1645" s="16" t="s">
        <v>7952</v>
      </c>
      <c r="C1645" s="16" t="s">
        <v>7953</v>
      </c>
      <c r="D1645" s="16" t="s">
        <v>7954</v>
      </c>
      <c r="E1645" s="16" t="s">
        <v>4206</v>
      </c>
      <c r="F1645" s="16" t="s">
        <v>31</v>
      </c>
      <c r="G1645" s="16" t="s">
        <v>4014</v>
      </c>
      <c r="H1645" s="16" t="s">
        <v>7955</v>
      </c>
      <c r="I1645" s="16" t="s">
        <v>4613</v>
      </c>
      <c r="J1645" s="16" t="s">
        <v>7956</v>
      </c>
      <c r="K1645" s="16" t="s">
        <v>54</v>
      </c>
    </row>
    <row r="1646" spans="1:11" x14ac:dyDescent="0.25">
      <c r="A1646" s="21" t="s">
        <v>45</v>
      </c>
      <c r="B1646" s="16" t="s">
        <v>7957</v>
      </c>
      <c r="C1646" s="16" t="s">
        <v>7958</v>
      </c>
      <c r="D1646" s="16" t="s">
        <v>7959</v>
      </c>
      <c r="E1646" s="16" t="s">
        <v>49</v>
      </c>
      <c r="F1646" s="16" t="s">
        <v>31</v>
      </c>
      <c r="G1646" s="16" t="s">
        <v>4014</v>
      </c>
      <c r="H1646" s="16" t="s">
        <v>4786</v>
      </c>
      <c r="I1646" s="16" t="s">
        <v>7960</v>
      </c>
      <c r="J1646" s="16" t="s">
        <v>7961</v>
      </c>
      <c r="K1646" s="16" t="s">
        <v>54</v>
      </c>
    </row>
    <row r="1647" spans="1:11" x14ac:dyDescent="0.25">
      <c r="A1647" s="21" t="s">
        <v>45</v>
      </c>
      <c r="B1647" s="16" t="s">
        <v>7962</v>
      </c>
      <c r="C1647" s="16" t="s">
        <v>7963</v>
      </c>
      <c r="D1647" s="16" t="s">
        <v>7964</v>
      </c>
      <c r="E1647" s="16" t="s">
        <v>63</v>
      </c>
      <c r="F1647" s="16" t="s">
        <v>31</v>
      </c>
      <c r="G1647" s="16" t="s">
        <v>4014</v>
      </c>
      <c r="H1647" s="16" t="s">
        <v>7965</v>
      </c>
      <c r="I1647" s="16" t="s">
        <v>7918</v>
      </c>
      <c r="J1647" s="16" t="s">
        <v>7966</v>
      </c>
      <c r="K1647" s="16" t="s">
        <v>54</v>
      </c>
    </row>
    <row r="1648" spans="1:11" x14ac:dyDescent="0.25">
      <c r="A1648" s="21" t="s">
        <v>45</v>
      </c>
      <c r="B1648" s="16" t="s">
        <v>7967</v>
      </c>
      <c r="C1648" s="16" t="s">
        <v>7968</v>
      </c>
      <c r="D1648" s="16" t="s">
        <v>7969</v>
      </c>
      <c r="E1648" s="16" t="s">
        <v>7970</v>
      </c>
      <c r="F1648" s="16" t="s">
        <v>31</v>
      </c>
      <c r="G1648" s="16" t="s">
        <v>4014</v>
      </c>
      <c r="H1648" s="16" t="s">
        <v>6076</v>
      </c>
      <c r="I1648" s="16" t="s">
        <v>7971</v>
      </c>
      <c r="J1648" s="16" t="s">
        <v>7972</v>
      </c>
      <c r="K1648" s="16" t="s">
        <v>54</v>
      </c>
    </row>
    <row r="1649" spans="1:11" x14ac:dyDescent="0.25">
      <c r="A1649" s="21" t="s">
        <v>45</v>
      </c>
      <c r="B1649" s="16" t="s">
        <v>7973</v>
      </c>
      <c r="C1649" s="16" t="s">
        <v>7974</v>
      </c>
      <c r="D1649" s="16" t="s">
        <v>7975</v>
      </c>
      <c r="E1649" s="16" t="s">
        <v>3652</v>
      </c>
      <c r="F1649" s="16" t="s">
        <v>31</v>
      </c>
      <c r="G1649" s="16" t="s">
        <v>4014</v>
      </c>
      <c r="H1649" s="16" t="s">
        <v>7976</v>
      </c>
      <c r="I1649" s="16" t="s">
        <v>4026</v>
      </c>
      <c r="J1649" s="16" t="s">
        <v>7972</v>
      </c>
      <c r="K1649" s="16" t="s">
        <v>54</v>
      </c>
    </row>
    <row r="1650" spans="1:11" x14ac:dyDescent="0.25">
      <c r="A1650" s="21" t="s">
        <v>45</v>
      </c>
      <c r="B1650" s="16" t="s">
        <v>7977</v>
      </c>
      <c r="C1650" s="16" t="s">
        <v>7978</v>
      </c>
      <c r="D1650" s="16" t="s">
        <v>7979</v>
      </c>
      <c r="E1650" s="16" t="s">
        <v>3808</v>
      </c>
      <c r="F1650" s="16" t="s">
        <v>31</v>
      </c>
      <c r="G1650" s="16" t="s">
        <v>4014</v>
      </c>
      <c r="H1650" s="16" t="s">
        <v>4031</v>
      </c>
      <c r="I1650" s="16" t="s">
        <v>7980</v>
      </c>
      <c r="J1650" s="16" t="s">
        <v>7981</v>
      </c>
      <c r="K1650" s="16" t="s">
        <v>54</v>
      </c>
    </row>
    <row r="1651" spans="1:11" x14ac:dyDescent="0.25">
      <c r="A1651" s="21" t="s">
        <v>45</v>
      </c>
      <c r="B1651" s="16" t="s">
        <v>7982</v>
      </c>
      <c r="C1651" s="16" t="s">
        <v>7983</v>
      </c>
      <c r="D1651" s="16" t="s">
        <v>7984</v>
      </c>
      <c r="E1651" s="16" t="s">
        <v>70</v>
      </c>
      <c r="F1651" s="16" t="s">
        <v>31</v>
      </c>
      <c r="G1651" s="16" t="s">
        <v>4014</v>
      </c>
      <c r="H1651" s="16" t="s">
        <v>3190</v>
      </c>
      <c r="I1651" s="16" t="s">
        <v>7985</v>
      </c>
      <c r="J1651" s="16" t="s">
        <v>7981</v>
      </c>
      <c r="K1651" s="16" t="s">
        <v>54</v>
      </c>
    </row>
    <row r="1652" spans="1:11" x14ac:dyDescent="0.25">
      <c r="A1652" s="21" t="s">
        <v>45</v>
      </c>
      <c r="B1652" s="16" t="s">
        <v>7986</v>
      </c>
      <c r="C1652" s="16" t="s">
        <v>7987</v>
      </c>
      <c r="D1652" s="16" t="s">
        <v>7988</v>
      </c>
      <c r="E1652" s="16" t="s">
        <v>3808</v>
      </c>
      <c r="F1652" s="16" t="s">
        <v>31</v>
      </c>
      <c r="G1652" s="16" t="s">
        <v>4014</v>
      </c>
      <c r="H1652" s="16" t="s">
        <v>7989</v>
      </c>
      <c r="I1652" s="16" t="s">
        <v>4447</v>
      </c>
      <c r="J1652" s="16" t="s">
        <v>7981</v>
      </c>
      <c r="K1652" s="16" t="s">
        <v>54</v>
      </c>
    </row>
    <row r="1653" spans="1:11" x14ac:dyDescent="0.25">
      <c r="A1653" s="21" t="s">
        <v>45</v>
      </c>
      <c r="B1653" s="16" t="s">
        <v>7990</v>
      </c>
      <c r="C1653" s="16" t="s">
        <v>7991</v>
      </c>
      <c r="D1653" s="16" t="s">
        <v>7992</v>
      </c>
      <c r="E1653" s="16" t="s">
        <v>70</v>
      </c>
      <c r="F1653" s="16" t="s">
        <v>31</v>
      </c>
      <c r="G1653" s="16" t="s">
        <v>4014</v>
      </c>
      <c r="H1653" s="16" t="s">
        <v>7989</v>
      </c>
      <c r="I1653" s="16" t="s">
        <v>4447</v>
      </c>
      <c r="J1653" s="16" t="s">
        <v>7993</v>
      </c>
      <c r="K1653" s="16" t="s">
        <v>54</v>
      </c>
    </row>
    <row r="1654" spans="1:11" x14ac:dyDescent="0.25">
      <c r="A1654" s="21" t="s">
        <v>45</v>
      </c>
      <c r="B1654" s="16" t="s">
        <v>7994</v>
      </c>
      <c r="C1654" s="16" t="s">
        <v>7995</v>
      </c>
      <c r="D1654" s="16" t="s">
        <v>7996</v>
      </c>
      <c r="E1654" s="16" t="s">
        <v>1845</v>
      </c>
      <c r="F1654" s="16" t="s">
        <v>31</v>
      </c>
      <c r="G1654" s="16" t="s">
        <v>4014</v>
      </c>
      <c r="H1654" s="16" t="s">
        <v>5857</v>
      </c>
      <c r="I1654" s="16" t="s">
        <v>4499</v>
      </c>
      <c r="J1654" s="16" t="s">
        <v>7993</v>
      </c>
      <c r="K1654" s="16" t="s">
        <v>54</v>
      </c>
    </row>
    <row r="1655" spans="1:11" x14ac:dyDescent="0.25">
      <c r="A1655" s="21" t="s">
        <v>45</v>
      </c>
      <c r="B1655" s="16" t="s">
        <v>7997</v>
      </c>
      <c r="C1655" s="16" t="s">
        <v>7998</v>
      </c>
      <c r="D1655" s="16" t="s">
        <v>7999</v>
      </c>
      <c r="E1655" s="16" t="s">
        <v>70</v>
      </c>
      <c r="F1655" s="16" t="s">
        <v>31</v>
      </c>
      <c r="G1655" s="16" t="s">
        <v>4014</v>
      </c>
      <c r="H1655" s="16" t="s">
        <v>5651</v>
      </c>
      <c r="I1655" s="16" t="s">
        <v>8000</v>
      </c>
      <c r="J1655" s="16" t="s">
        <v>8001</v>
      </c>
      <c r="K1655" s="16" t="s">
        <v>54</v>
      </c>
    </row>
    <row r="1656" spans="1:11" x14ac:dyDescent="0.25">
      <c r="A1656" s="21" t="s">
        <v>45</v>
      </c>
      <c r="B1656" s="16" t="s">
        <v>8002</v>
      </c>
      <c r="C1656" s="16" t="s">
        <v>8003</v>
      </c>
      <c r="D1656" s="16" t="s">
        <v>8004</v>
      </c>
      <c r="E1656" s="16" t="s">
        <v>1474</v>
      </c>
      <c r="F1656" s="16" t="s">
        <v>31</v>
      </c>
      <c r="G1656" s="16" t="s">
        <v>4014</v>
      </c>
      <c r="H1656" s="16" t="s">
        <v>4812</v>
      </c>
      <c r="I1656" s="16" t="s">
        <v>7768</v>
      </c>
      <c r="J1656" s="16" t="s">
        <v>8005</v>
      </c>
      <c r="K1656" s="16" t="s">
        <v>54</v>
      </c>
    </row>
    <row r="1657" spans="1:11" x14ac:dyDescent="0.25">
      <c r="A1657" s="21" t="s">
        <v>45</v>
      </c>
      <c r="B1657" s="16" t="s">
        <v>8006</v>
      </c>
      <c r="C1657" s="16" t="s">
        <v>8007</v>
      </c>
      <c r="D1657" s="16" t="s">
        <v>8008</v>
      </c>
      <c r="E1657" s="16" t="s">
        <v>49</v>
      </c>
      <c r="F1657" s="16" t="s">
        <v>31</v>
      </c>
      <c r="G1657" s="16" t="s">
        <v>4014</v>
      </c>
      <c r="H1657" s="16" t="s">
        <v>8009</v>
      </c>
      <c r="I1657" s="16" t="s">
        <v>8010</v>
      </c>
      <c r="J1657" s="16" t="s">
        <v>8005</v>
      </c>
      <c r="K1657" s="16" t="s">
        <v>54</v>
      </c>
    </row>
    <row r="1658" spans="1:11" x14ac:dyDescent="0.25">
      <c r="A1658" s="21" t="s">
        <v>45</v>
      </c>
      <c r="B1658" s="16" t="s">
        <v>8011</v>
      </c>
      <c r="C1658" s="16" t="s">
        <v>8012</v>
      </c>
      <c r="D1658" s="16" t="s">
        <v>8013</v>
      </c>
      <c r="E1658" s="16" t="s">
        <v>63</v>
      </c>
      <c r="F1658" s="16" t="s">
        <v>31</v>
      </c>
      <c r="G1658" s="16" t="s">
        <v>4014</v>
      </c>
      <c r="H1658" s="16" t="s">
        <v>7312</v>
      </c>
      <c r="I1658" s="16" t="s">
        <v>8014</v>
      </c>
      <c r="J1658" s="16" t="s">
        <v>8005</v>
      </c>
      <c r="K1658" s="16" t="s">
        <v>54</v>
      </c>
    </row>
    <row r="1659" spans="1:11" x14ac:dyDescent="0.25">
      <c r="A1659" s="21" t="s">
        <v>45</v>
      </c>
      <c r="B1659" s="16" t="s">
        <v>8015</v>
      </c>
      <c r="C1659" s="16" t="s">
        <v>8016</v>
      </c>
      <c r="D1659" s="16" t="s">
        <v>8017</v>
      </c>
      <c r="E1659" s="16" t="s">
        <v>70</v>
      </c>
      <c r="F1659" s="16" t="s">
        <v>31</v>
      </c>
      <c r="G1659" s="16" t="s">
        <v>4014</v>
      </c>
      <c r="H1659" s="16" t="s">
        <v>3210</v>
      </c>
      <c r="I1659" s="16" t="s">
        <v>4053</v>
      </c>
      <c r="J1659" s="16" t="s">
        <v>8005</v>
      </c>
      <c r="K1659" s="16" t="s">
        <v>54</v>
      </c>
    </row>
    <row r="1660" spans="1:11" x14ac:dyDescent="0.25">
      <c r="A1660" s="21" t="s">
        <v>45</v>
      </c>
      <c r="B1660" s="16" t="s">
        <v>8018</v>
      </c>
      <c r="C1660" s="16" t="s">
        <v>8019</v>
      </c>
      <c r="D1660" s="16" t="s">
        <v>8020</v>
      </c>
      <c r="E1660" s="16" t="s">
        <v>70</v>
      </c>
      <c r="F1660" s="16" t="s">
        <v>31</v>
      </c>
      <c r="G1660" s="16" t="s">
        <v>4014</v>
      </c>
      <c r="H1660" s="16" t="s">
        <v>8021</v>
      </c>
      <c r="I1660" s="16" t="s">
        <v>8022</v>
      </c>
      <c r="J1660" s="16" t="s">
        <v>8023</v>
      </c>
      <c r="K1660" s="16" t="s">
        <v>54</v>
      </c>
    </row>
    <row r="1661" spans="1:11" x14ac:dyDescent="0.25">
      <c r="A1661" s="21" t="s">
        <v>45</v>
      </c>
      <c r="B1661" s="16" t="s">
        <v>8024</v>
      </c>
      <c r="C1661" s="16" t="s">
        <v>8025</v>
      </c>
      <c r="D1661" s="16" t="s">
        <v>8026</v>
      </c>
      <c r="E1661" s="16" t="s">
        <v>169</v>
      </c>
      <c r="F1661" s="16" t="s">
        <v>31</v>
      </c>
      <c r="G1661" s="16" t="s">
        <v>7307</v>
      </c>
      <c r="H1661" s="16" t="s">
        <v>8027</v>
      </c>
      <c r="I1661" s="16" t="s">
        <v>8028</v>
      </c>
      <c r="J1661" s="16" t="s">
        <v>8029</v>
      </c>
      <c r="K1661" s="16" t="s">
        <v>54</v>
      </c>
    </row>
    <row r="1662" spans="1:11" x14ac:dyDescent="0.25">
      <c r="A1662" s="21" t="s">
        <v>45</v>
      </c>
      <c r="B1662" s="16" t="s">
        <v>8030</v>
      </c>
      <c r="C1662" s="16" t="s">
        <v>8031</v>
      </c>
      <c r="D1662" s="16" t="s">
        <v>8032</v>
      </c>
      <c r="E1662" s="16" t="s">
        <v>49</v>
      </c>
      <c r="F1662" s="16" t="s">
        <v>31</v>
      </c>
      <c r="G1662" s="16" t="s">
        <v>4767</v>
      </c>
      <c r="H1662" s="16" t="s">
        <v>8033</v>
      </c>
      <c r="I1662" s="16" t="s">
        <v>4479</v>
      </c>
      <c r="J1662" s="16" t="s">
        <v>8034</v>
      </c>
      <c r="K1662" s="16" t="s">
        <v>54</v>
      </c>
    </row>
    <row r="1663" spans="1:11" x14ac:dyDescent="0.25">
      <c r="A1663" s="21" t="s">
        <v>45</v>
      </c>
      <c r="B1663" s="16" t="s">
        <v>8035</v>
      </c>
      <c r="C1663" s="16" t="s">
        <v>8036</v>
      </c>
      <c r="D1663" s="16" t="s">
        <v>8037</v>
      </c>
      <c r="E1663" s="16" t="s">
        <v>5487</v>
      </c>
      <c r="F1663" s="16" t="s">
        <v>31</v>
      </c>
      <c r="G1663" s="16" t="s">
        <v>5969</v>
      </c>
      <c r="H1663" s="16" t="s">
        <v>8038</v>
      </c>
      <c r="I1663" s="16" t="s">
        <v>8039</v>
      </c>
      <c r="J1663" s="16" t="s">
        <v>8040</v>
      </c>
      <c r="K1663" s="16" t="s">
        <v>54</v>
      </c>
    </row>
    <row r="1664" spans="1:11" x14ac:dyDescent="0.25">
      <c r="A1664" s="21" t="s">
        <v>45</v>
      </c>
      <c r="B1664" s="16" t="s">
        <v>8041</v>
      </c>
      <c r="C1664" s="16" t="s">
        <v>8042</v>
      </c>
      <c r="D1664" s="16" t="s">
        <v>8043</v>
      </c>
      <c r="E1664" s="16" t="s">
        <v>4206</v>
      </c>
      <c r="F1664" s="16" t="s">
        <v>31</v>
      </c>
      <c r="G1664" s="16" t="s">
        <v>4207</v>
      </c>
      <c r="H1664" s="16" t="s">
        <v>4208</v>
      </c>
      <c r="I1664" s="16" t="s">
        <v>2404</v>
      </c>
      <c r="J1664" s="16" t="s">
        <v>8044</v>
      </c>
      <c r="K1664" s="16" t="s">
        <v>54</v>
      </c>
    </row>
    <row r="1665" spans="1:11" x14ac:dyDescent="0.25">
      <c r="A1665" s="21" t="s">
        <v>45</v>
      </c>
      <c r="B1665" s="16" t="s">
        <v>8045</v>
      </c>
      <c r="C1665" s="16" t="s">
        <v>8046</v>
      </c>
      <c r="D1665" s="16" t="s">
        <v>8047</v>
      </c>
      <c r="E1665" s="16" t="s">
        <v>49</v>
      </c>
      <c r="F1665" s="16" t="s">
        <v>31</v>
      </c>
      <c r="G1665" s="16" t="s">
        <v>5177</v>
      </c>
      <c r="H1665" s="16" t="s">
        <v>8048</v>
      </c>
      <c r="I1665" s="16" t="s">
        <v>8049</v>
      </c>
      <c r="J1665" s="16" t="s">
        <v>8044</v>
      </c>
      <c r="K1665" s="16" t="s">
        <v>54</v>
      </c>
    </row>
    <row r="1666" spans="1:11" x14ac:dyDescent="0.25">
      <c r="A1666" s="21" t="s">
        <v>45</v>
      </c>
      <c r="B1666" s="16" t="s">
        <v>8050</v>
      </c>
      <c r="C1666" s="16" t="s">
        <v>8051</v>
      </c>
      <c r="D1666" s="16" t="s">
        <v>8052</v>
      </c>
      <c r="E1666" s="16" t="s">
        <v>63</v>
      </c>
      <c r="F1666" s="16" t="s">
        <v>31</v>
      </c>
      <c r="G1666" s="16" t="s">
        <v>8053</v>
      </c>
      <c r="H1666" s="16" t="s">
        <v>8054</v>
      </c>
      <c r="I1666" s="16" t="s">
        <v>3318</v>
      </c>
      <c r="J1666" s="16" t="s">
        <v>8044</v>
      </c>
      <c r="K1666" s="16" t="s">
        <v>54</v>
      </c>
    </row>
    <row r="1667" spans="1:11" x14ac:dyDescent="0.25">
      <c r="A1667" s="21" t="s">
        <v>45</v>
      </c>
      <c r="B1667" s="16" t="s">
        <v>8055</v>
      </c>
      <c r="C1667" s="16" t="s">
        <v>8056</v>
      </c>
      <c r="D1667" s="16" t="s">
        <v>8057</v>
      </c>
      <c r="E1667" s="16" t="s">
        <v>63</v>
      </c>
      <c r="F1667" s="16" t="s">
        <v>31</v>
      </c>
      <c r="G1667" s="16" t="s">
        <v>4642</v>
      </c>
      <c r="H1667" s="16" t="s">
        <v>8058</v>
      </c>
      <c r="I1667" s="16" t="s">
        <v>8059</v>
      </c>
      <c r="J1667" s="16" t="s">
        <v>8060</v>
      </c>
      <c r="K1667" s="16" t="s">
        <v>54</v>
      </c>
    </row>
    <row r="1668" spans="1:11" x14ac:dyDescent="0.25">
      <c r="A1668" s="21" t="s">
        <v>45</v>
      </c>
      <c r="B1668" s="16" t="s">
        <v>8061</v>
      </c>
      <c r="C1668" s="16" t="s">
        <v>8062</v>
      </c>
      <c r="D1668" s="16" t="s">
        <v>8063</v>
      </c>
      <c r="E1668" s="16" t="s">
        <v>108</v>
      </c>
      <c r="F1668" s="16" t="s">
        <v>31</v>
      </c>
      <c r="G1668" s="16" t="s">
        <v>3927</v>
      </c>
      <c r="H1668" s="16" t="s">
        <v>7671</v>
      </c>
      <c r="I1668" s="16" t="s">
        <v>4026</v>
      </c>
      <c r="J1668" s="16" t="s">
        <v>8060</v>
      </c>
      <c r="K1668" s="16" t="s">
        <v>54</v>
      </c>
    </row>
    <row r="1669" spans="1:11" x14ac:dyDescent="0.25">
      <c r="A1669" s="21" t="s">
        <v>45</v>
      </c>
      <c r="B1669" s="16" t="s">
        <v>8064</v>
      </c>
      <c r="C1669" s="16" t="s">
        <v>8065</v>
      </c>
      <c r="D1669" s="16" t="s">
        <v>8066</v>
      </c>
      <c r="E1669" s="16" t="s">
        <v>63</v>
      </c>
      <c r="F1669" s="16" t="s">
        <v>31</v>
      </c>
      <c r="G1669" s="16" t="s">
        <v>50</v>
      </c>
      <c r="H1669" s="16" t="s">
        <v>8067</v>
      </c>
      <c r="I1669" s="16" t="s">
        <v>1805</v>
      </c>
      <c r="J1669" s="16" t="s">
        <v>8060</v>
      </c>
      <c r="K1669" s="16" t="s">
        <v>54</v>
      </c>
    </row>
    <row r="1670" spans="1:11" x14ac:dyDescent="0.25">
      <c r="A1670" s="21" t="s">
        <v>45</v>
      </c>
      <c r="B1670" s="16" t="s">
        <v>8068</v>
      </c>
      <c r="C1670" s="16" t="s">
        <v>8069</v>
      </c>
      <c r="D1670" s="16" t="s">
        <v>8070</v>
      </c>
      <c r="E1670" s="16" t="s">
        <v>235</v>
      </c>
      <c r="F1670" s="16" t="s">
        <v>31</v>
      </c>
      <c r="G1670" s="16" t="s">
        <v>3938</v>
      </c>
      <c r="H1670" s="16" t="s">
        <v>8071</v>
      </c>
      <c r="I1670" s="16" t="s">
        <v>8072</v>
      </c>
      <c r="J1670" s="16" t="s">
        <v>8073</v>
      </c>
      <c r="K1670" s="16" t="s">
        <v>54</v>
      </c>
    </row>
    <row r="1671" spans="1:11" x14ac:dyDescent="0.25">
      <c r="A1671" s="21" t="s">
        <v>45</v>
      </c>
      <c r="B1671" s="16" t="s">
        <v>8074</v>
      </c>
      <c r="C1671" s="16" t="s">
        <v>8075</v>
      </c>
      <c r="D1671" s="16" t="s">
        <v>8076</v>
      </c>
      <c r="E1671" s="16" t="s">
        <v>3620</v>
      </c>
      <c r="F1671" s="16" t="s">
        <v>31</v>
      </c>
      <c r="G1671" s="16" t="s">
        <v>3938</v>
      </c>
      <c r="H1671" s="16" t="s">
        <v>5713</v>
      </c>
      <c r="I1671" s="16" t="s">
        <v>5215</v>
      </c>
      <c r="J1671" s="16" t="s">
        <v>8077</v>
      </c>
      <c r="K1671" s="16" t="s">
        <v>54</v>
      </c>
    </row>
    <row r="1672" spans="1:11" x14ac:dyDescent="0.25">
      <c r="A1672" s="21" t="s">
        <v>45</v>
      </c>
      <c r="B1672" s="16" t="s">
        <v>8078</v>
      </c>
      <c r="C1672" s="16" t="s">
        <v>8079</v>
      </c>
      <c r="D1672" s="16" t="s">
        <v>8080</v>
      </c>
      <c r="E1672" s="16" t="s">
        <v>63</v>
      </c>
      <c r="F1672" s="16" t="s">
        <v>31</v>
      </c>
      <c r="G1672" s="16" t="s">
        <v>3950</v>
      </c>
      <c r="H1672" s="16" t="s">
        <v>170</v>
      </c>
      <c r="I1672" s="16" t="s">
        <v>1169</v>
      </c>
      <c r="J1672" s="16" t="s">
        <v>8081</v>
      </c>
      <c r="K1672" s="16" t="s">
        <v>54</v>
      </c>
    </row>
    <row r="1673" spans="1:11" x14ac:dyDescent="0.25">
      <c r="A1673" s="21" t="s">
        <v>45</v>
      </c>
      <c r="B1673" s="16" t="s">
        <v>8082</v>
      </c>
      <c r="C1673" s="16" t="s">
        <v>8083</v>
      </c>
      <c r="D1673" s="16" t="s">
        <v>8084</v>
      </c>
      <c r="E1673" s="16" t="s">
        <v>63</v>
      </c>
      <c r="F1673" s="16" t="s">
        <v>31</v>
      </c>
      <c r="G1673" s="16" t="s">
        <v>3959</v>
      </c>
      <c r="H1673" s="16" t="s">
        <v>1086</v>
      </c>
      <c r="I1673" s="16" t="s">
        <v>7412</v>
      </c>
      <c r="J1673" s="16" t="s">
        <v>8085</v>
      </c>
      <c r="K1673" s="16" t="s">
        <v>54</v>
      </c>
    </row>
    <row r="1674" spans="1:11" x14ac:dyDescent="0.25">
      <c r="A1674" s="21" t="s">
        <v>45</v>
      </c>
      <c r="B1674" s="16" t="s">
        <v>8086</v>
      </c>
      <c r="C1674" s="16" t="s">
        <v>8087</v>
      </c>
      <c r="D1674" s="16" t="s">
        <v>8088</v>
      </c>
      <c r="E1674" s="16" t="s">
        <v>63</v>
      </c>
      <c r="F1674" s="16" t="s">
        <v>31</v>
      </c>
      <c r="G1674" s="16" t="s">
        <v>3959</v>
      </c>
      <c r="H1674" s="16" t="s">
        <v>8089</v>
      </c>
      <c r="I1674" s="16" t="s">
        <v>1937</v>
      </c>
      <c r="J1674" s="16" t="s">
        <v>8090</v>
      </c>
      <c r="K1674" s="16" t="s">
        <v>54</v>
      </c>
    </row>
    <row r="1675" spans="1:11" x14ac:dyDescent="0.25">
      <c r="A1675" s="21" t="s">
        <v>45</v>
      </c>
      <c r="B1675" s="16" t="s">
        <v>8091</v>
      </c>
      <c r="C1675" s="16" t="s">
        <v>8092</v>
      </c>
      <c r="D1675" s="16" t="s">
        <v>8093</v>
      </c>
      <c r="E1675" s="16" t="s">
        <v>49</v>
      </c>
      <c r="F1675" s="16" t="s">
        <v>31</v>
      </c>
      <c r="G1675" s="16" t="s">
        <v>3959</v>
      </c>
      <c r="H1675" s="16" t="s">
        <v>1054</v>
      </c>
      <c r="I1675" s="16" t="s">
        <v>6154</v>
      </c>
      <c r="J1675" s="16" t="s">
        <v>8094</v>
      </c>
      <c r="K1675" s="16" t="s">
        <v>54</v>
      </c>
    </row>
    <row r="1676" spans="1:11" x14ac:dyDescent="0.25">
      <c r="A1676" s="21" t="s">
        <v>45</v>
      </c>
      <c r="B1676" s="16" t="s">
        <v>8095</v>
      </c>
      <c r="C1676" s="16" t="s">
        <v>8096</v>
      </c>
      <c r="D1676" s="16" t="s">
        <v>8097</v>
      </c>
      <c r="E1676" s="16" t="s">
        <v>108</v>
      </c>
      <c r="F1676" s="16" t="s">
        <v>31</v>
      </c>
      <c r="G1676" s="16" t="s">
        <v>3959</v>
      </c>
      <c r="H1676" s="16" t="s">
        <v>5203</v>
      </c>
      <c r="I1676" s="16" t="s">
        <v>5204</v>
      </c>
      <c r="J1676" s="16" t="s">
        <v>8098</v>
      </c>
      <c r="K1676" s="16" t="s">
        <v>54</v>
      </c>
    </row>
    <row r="1677" spans="1:11" x14ac:dyDescent="0.25">
      <c r="A1677" s="21" t="s">
        <v>45</v>
      </c>
      <c r="B1677" s="16" t="s">
        <v>8099</v>
      </c>
      <c r="C1677" s="16" t="s">
        <v>8100</v>
      </c>
      <c r="D1677" s="16" t="s">
        <v>8101</v>
      </c>
      <c r="E1677" s="16" t="s">
        <v>63</v>
      </c>
      <c r="F1677" s="16" t="s">
        <v>31</v>
      </c>
      <c r="G1677" s="16" t="s">
        <v>3959</v>
      </c>
      <c r="H1677" s="16" t="s">
        <v>8102</v>
      </c>
      <c r="I1677" s="16" t="s">
        <v>4712</v>
      </c>
      <c r="J1677" s="16" t="s">
        <v>8103</v>
      </c>
      <c r="K1677" s="16" t="s">
        <v>54</v>
      </c>
    </row>
    <row r="1678" spans="1:11" x14ac:dyDescent="0.25">
      <c r="A1678" s="21" t="s">
        <v>45</v>
      </c>
      <c r="B1678" s="16" t="s">
        <v>5320</v>
      </c>
      <c r="C1678" s="16" t="s">
        <v>8104</v>
      </c>
      <c r="D1678" s="16" t="s">
        <v>8105</v>
      </c>
      <c r="E1678" s="16" t="s">
        <v>108</v>
      </c>
      <c r="F1678" s="16" t="s">
        <v>31</v>
      </c>
      <c r="G1678" s="16" t="s">
        <v>3959</v>
      </c>
      <c r="H1678" s="16" t="s">
        <v>3129</v>
      </c>
      <c r="I1678" s="16" t="s">
        <v>8106</v>
      </c>
      <c r="J1678" s="16" t="s">
        <v>8107</v>
      </c>
      <c r="K1678" s="16" t="s">
        <v>54</v>
      </c>
    </row>
    <row r="1679" spans="1:11" x14ac:dyDescent="0.25">
      <c r="A1679" s="21" t="s">
        <v>45</v>
      </c>
      <c r="B1679" s="16" t="s">
        <v>8108</v>
      </c>
      <c r="C1679" s="16" t="s">
        <v>8109</v>
      </c>
      <c r="D1679" s="16" t="s">
        <v>8110</v>
      </c>
      <c r="E1679" s="16" t="s">
        <v>108</v>
      </c>
      <c r="F1679" s="16" t="s">
        <v>31</v>
      </c>
      <c r="G1679" s="16" t="s">
        <v>3959</v>
      </c>
      <c r="H1679" s="16" t="s">
        <v>6912</v>
      </c>
      <c r="I1679" s="16" t="s">
        <v>1442</v>
      </c>
      <c r="J1679" s="16" t="s">
        <v>8107</v>
      </c>
      <c r="K1679" s="16" t="s">
        <v>54</v>
      </c>
    </row>
    <row r="1680" spans="1:11" x14ac:dyDescent="0.25">
      <c r="A1680" s="21" t="s">
        <v>45</v>
      </c>
      <c r="B1680" s="16" t="s">
        <v>4888</v>
      </c>
      <c r="C1680" s="16" t="s">
        <v>8111</v>
      </c>
      <c r="D1680" s="16" t="s">
        <v>8112</v>
      </c>
      <c r="E1680" s="16" t="s">
        <v>63</v>
      </c>
      <c r="F1680" s="16" t="s">
        <v>31</v>
      </c>
      <c r="G1680" s="16" t="s">
        <v>3959</v>
      </c>
      <c r="H1680" s="16" t="s">
        <v>8113</v>
      </c>
      <c r="I1680" s="16" t="s">
        <v>1085</v>
      </c>
      <c r="J1680" s="16" t="s">
        <v>8114</v>
      </c>
      <c r="K1680" s="16" t="s">
        <v>54</v>
      </c>
    </row>
    <row r="1681" spans="1:11" x14ac:dyDescent="0.25">
      <c r="A1681" s="21" t="s">
        <v>45</v>
      </c>
      <c r="B1681" s="16" t="s">
        <v>5552</v>
      </c>
      <c r="C1681" s="16" t="s">
        <v>8115</v>
      </c>
      <c r="D1681" s="16" t="s">
        <v>8116</v>
      </c>
      <c r="E1681" s="16" t="s">
        <v>63</v>
      </c>
      <c r="F1681" s="16" t="s">
        <v>31</v>
      </c>
      <c r="G1681" s="16" t="s">
        <v>3959</v>
      </c>
      <c r="H1681" s="16" t="s">
        <v>8117</v>
      </c>
      <c r="I1681" s="16" t="s">
        <v>769</v>
      </c>
      <c r="J1681" s="16" t="s">
        <v>8114</v>
      </c>
      <c r="K1681" s="16" t="s">
        <v>54</v>
      </c>
    </row>
    <row r="1682" spans="1:11" x14ac:dyDescent="0.25">
      <c r="A1682" s="21" t="s">
        <v>45</v>
      </c>
      <c r="B1682" s="16" t="s">
        <v>7378</v>
      </c>
      <c r="C1682" s="16" t="s">
        <v>8118</v>
      </c>
      <c r="D1682" s="16" t="s">
        <v>8119</v>
      </c>
      <c r="E1682" s="16" t="s">
        <v>49</v>
      </c>
      <c r="F1682" s="16" t="s">
        <v>31</v>
      </c>
      <c r="G1682" s="16" t="s">
        <v>3959</v>
      </c>
      <c r="H1682" s="16" t="s">
        <v>3152</v>
      </c>
      <c r="I1682" s="16" t="s">
        <v>8120</v>
      </c>
      <c r="J1682" s="16" t="s">
        <v>8114</v>
      </c>
      <c r="K1682" s="16" t="s">
        <v>54</v>
      </c>
    </row>
    <row r="1683" spans="1:11" x14ac:dyDescent="0.25">
      <c r="A1683" s="21" t="s">
        <v>45</v>
      </c>
      <c r="B1683" s="16" t="s">
        <v>5561</v>
      </c>
      <c r="C1683" s="16" t="s">
        <v>8121</v>
      </c>
      <c r="D1683" s="16" t="s">
        <v>8122</v>
      </c>
      <c r="E1683" s="16" t="s">
        <v>108</v>
      </c>
      <c r="F1683" s="16" t="s">
        <v>31</v>
      </c>
      <c r="G1683" s="16" t="s">
        <v>3959</v>
      </c>
      <c r="H1683" s="16" t="s">
        <v>2637</v>
      </c>
      <c r="I1683" s="16" t="s">
        <v>3108</v>
      </c>
      <c r="J1683" s="16" t="s">
        <v>8123</v>
      </c>
      <c r="K1683" s="16" t="s">
        <v>54</v>
      </c>
    </row>
    <row r="1684" spans="1:11" x14ac:dyDescent="0.25">
      <c r="A1684" s="21" t="s">
        <v>45</v>
      </c>
      <c r="B1684" s="16" t="s">
        <v>8124</v>
      </c>
      <c r="C1684" s="16" t="s">
        <v>8125</v>
      </c>
      <c r="D1684" s="16" t="s">
        <v>8126</v>
      </c>
      <c r="E1684" s="16" t="s">
        <v>108</v>
      </c>
      <c r="F1684" s="16" t="s">
        <v>31</v>
      </c>
      <c r="G1684" s="16" t="s">
        <v>3959</v>
      </c>
      <c r="H1684" s="16" t="s">
        <v>7697</v>
      </c>
      <c r="I1684" s="16" t="s">
        <v>5359</v>
      </c>
      <c r="J1684" s="16" t="s">
        <v>8123</v>
      </c>
      <c r="K1684" s="16" t="s">
        <v>54</v>
      </c>
    </row>
    <row r="1685" spans="1:11" x14ac:dyDescent="0.25">
      <c r="A1685" s="21" t="s">
        <v>45</v>
      </c>
      <c r="B1685" s="16" t="s">
        <v>8127</v>
      </c>
      <c r="C1685" s="16" t="s">
        <v>8128</v>
      </c>
      <c r="D1685" s="16" t="s">
        <v>8129</v>
      </c>
      <c r="E1685" s="16" t="s">
        <v>3573</v>
      </c>
      <c r="F1685" s="16" t="s">
        <v>31</v>
      </c>
      <c r="G1685" s="16" t="s">
        <v>3959</v>
      </c>
      <c r="H1685" s="16" t="s">
        <v>8130</v>
      </c>
      <c r="I1685" s="16" t="s">
        <v>8131</v>
      </c>
      <c r="J1685" s="16" t="s">
        <v>8132</v>
      </c>
      <c r="K1685" s="16" t="s">
        <v>54</v>
      </c>
    </row>
    <row r="1686" spans="1:11" x14ac:dyDescent="0.25">
      <c r="A1686" s="21" t="s">
        <v>45</v>
      </c>
      <c r="B1686" s="16" t="s">
        <v>8133</v>
      </c>
      <c r="C1686" s="16" t="s">
        <v>8134</v>
      </c>
      <c r="D1686" s="16" t="s">
        <v>8135</v>
      </c>
      <c r="E1686" s="16" t="s">
        <v>63</v>
      </c>
      <c r="F1686" s="16" t="s">
        <v>31</v>
      </c>
      <c r="G1686" s="16" t="s">
        <v>4014</v>
      </c>
      <c r="H1686" s="16" t="s">
        <v>6082</v>
      </c>
      <c r="I1686" s="16" t="s">
        <v>5926</v>
      </c>
      <c r="J1686" s="16" t="s">
        <v>8136</v>
      </c>
      <c r="K1686" s="16" t="s">
        <v>54</v>
      </c>
    </row>
    <row r="1687" spans="1:11" x14ac:dyDescent="0.25">
      <c r="A1687" s="21" t="s">
        <v>45</v>
      </c>
      <c r="B1687" s="16" t="s">
        <v>8137</v>
      </c>
      <c r="C1687" s="16" t="s">
        <v>8138</v>
      </c>
      <c r="D1687" s="16" t="s">
        <v>8139</v>
      </c>
      <c r="E1687" s="16" t="s">
        <v>49</v>
      </c>
      <c r="F1687" s="16" t="s">
        <v>31</v>
      </c>
      <c r="G1687" s="16" t="s">
        <v>4014</v>
      </c>
      <c r="H1687" s="16" t="s">
        <v>8140</v>
      </c>
      <c r="I1687" s="16" t="s">
        <v>8141</v>
      </c>
      <c r="J1687" s="16" t="s">
        <v>8136</v>
      </c>
      <c r="K1687" s="16" t="s">
        <v>54</v>
      </c>
    </row>
    <row r="1688" spans="1:11" x14ac:dyDescent="0.25">
      <c r="A1688" s="21" t="s">
        <v>45</v>
      </c>
      <c r="B1688" s="16" t="s">
        <v>8142</v>
      </c>
      <c r="C1688" s="16" t="s">
        <v>8143</v>
      </c>
      <c r="D1688" s="16" t="s">
        <v>8144</v>
      </c>
      <c r="E1688" s="16" t="s">
        <v>70</v>
      </c>
      <c r="F1688" s="16" t="s">
        <v>31</v>
      </c>
      <c r="G1688" s="16" t="s">
        <v>4014</v>
      </c>
      <c r="H1688" s="16" t="s">
        <v>8145</v>
      </c>
      <c r="I1688" s="16" t="s">
        <v>8146</v>
      </c>
      <c r="J1688" s="16" t="s">
        <v>8147</v>
      </c>
      <c r="K1688" s="16" t="s">
        <v>54</v>
      </c>
    </row>
    <row r="1689" spans="1:11" x14ac:dyDescent="0.25">
      <c r="A1689" s="21" t="s">
        <v>45</v>
      </c>
      <c r="B1689" s="16" t="s">
        <v>8148</v>
      </c>
      <c r="C1689" s="16" t="s">
        <v>8149</v>
      </c>
      <c r="D1689" s="16" t="s">
        <v>8150</v>
      </c>
      <c r="E1689" s="16" t="s">
        <v>70</v>
      </c>
      <c r="F1689" s="16" t="s">
        <v>31</v>
      </c>
      <c r="G1689" s="16" t="s">
        <v>4014</v>
      </c>
      <c r="H1689" s="16" t="s">
        <v>8151</v>
      </c>
      <c r="I1689" s="16" t="s">
        <v>8152</v>
      </c>
      <c r="J1689" s="16" t="s">
        <v>8153</v>
      </c>
      <c r="K1689" s="16" t="s">
        <v>54</v>
      </c>
    </row>
    <row r="1690" spans="1:11" x14ac:dyDescent="0.25">
      <c r="A1690" s="21" t="s">
        <v>45</v>
      </c>
      <c r="B1690" s="16" t="s">
        <v>8154</v>
      </c>
      <c r="C1690" s="16" t="s">
        <v>8155</v>
      </c>
      <c r="D1690" s="16" t="s">
        <v>8156</v>
      </c>
      <c r="E1690" s="16" t="s">
        <v>3693</v>
      </c>
      <c r="F1690" s="16" t="s">
        <v>31</v>
      </c>
      <c r="G1690" s="16" t="s">
        <v>4014</v>
      </c>
      <c r="H1690" s="16" t="s">
        <v>3609</v>
      </c>
      <c r="I1690" s="16" t="s">
        <v>6248</v>
      </c>
      <c r="J1690" s="16" t="s">
        <v>8157</v>
      </c>
      <c r="K1690" s="16" t="s">
        <v>54</v>
      </c>
    </row>
    <row r="1691" spans="1:11" x14ac:dyDescent="0.25">
      <c r="A1691" s="21" t="s">
        <v>45</v>
      </c>
      <c r="B1691" s="16" t="s">
        <v>8158</v>
      </c>
      <c r="C1691" s="16" t="s">
        <v>8159</v>
      </c>
      <c r="D1691" s="16" t="s">
        <v>8160</v>
      </c>
      <c r="E1691" s="16" t="s">
        <v>1474</v>
      </c>
      <c r="F1691" s="16" t="s">
        <v>31</v>
      </c>
      <c r="G1691" s="16" t="s">
        <v>4014</v>
      </c>
      <c r="H1691" s="16" t="s">
        <v>8161</v>
      </c>
      <c r="I1691" s="16" t="s">
        <v>6258</v>
      </c>
      <c r="J1691" s="16" t="s">
        <v>8157</v>
      </c>
      <c r="K1691" s="16" t="s">
        <v>54</v>
      </c>
    </row>
    <row r="1692" spans="1:11" x14ac:dyDescent="0.25">
      <c r="A1692" s="21" t="s">
        <v>45</v>
      </c>
      <c r="B1692" s="16" t="s">
        <v>8162</v>
      </c>
      <c r="C1692" s="16" t="s">
        <v>8163</v>
      </c>
      <c r="D1692" s="16" t="s">
        <v>8164</v>
      </c>
      <c r="E1692" s="16" t="s">
        <v>63</v>
      </c>
      <c r="F1692" s="16" t="s">
        <v>31</v>
      </c>
      <c r="G1692" s="16" t="s">
        <v>4014</v>
      </c>
      <c r="H1692" s="16" t="s">
        <v>8165</v>
      </c>
      <c r="I1692" s="16" t="s">
        <v>8166</v>
      </c>
      <c r="J1692" s="16" t="s">
        <v>8167</v>
      </c>
      <c r="K1692" s="16" t="s">
        <v>54</v>
      </c>
    </row>
    <row r="1693" spans="1:11" x14ac:dyDescent="0.25">
      <c r="A1693" s="21" t="s">
        <v>45</v>
      </c>
      <c r="B1693" s="16" t="s">
        <v>8168</v>
      </c>
      <c r="C1693" s="16" t="s">
        <v>8169</v>
      </c>
      <c r="D1693" s="16" t="s">
        <v>8170</v>
      </c>
      <c r="E1693" s="16" t="s">
        <v>1845</v>
      </c>
      <c r="F1693" s="16" t="s">
        <v>31</v>
      </c>
      <c r="G1693" s="16" t="s">
        <v>4014</v>
      </c>
      <c r="H1693" s="16" t="s">
        <v>5651</v>
      </c>
      <c r="I1693" s="16" t="s">
        <v>5564</v>
      </c>
      <c r="J1693" s="16" t="s">
        <v>8171</v>
      </c>
      <c r="K1693" s="16" t="s">
        <v>54</v>
      </c>
    </row>
    <row r="1694" spans="1:11" x14ac:dyDescent="0.25">
      <c r="A1694" s="21" t="s">
        <v>45</v>
      </c>
      <c r="B1694" s="16" t="s">
        <v>8172</v>
      </c>
      <c r="C1694" s="16" t="s">
        <v>8173</v>
      </c>
      <c r="D1694" s="16" t="s">
        <v>8174</v>
      </c>
      <c r="E1694" s="16" t="s">
        <v>70</v>
      </c>
      <c r="F1694" s="16" t="s">
        <v>31</v>
      </c>
      <c r="G1694" s="16" t="s">
        <v>4014</v>
      </c>
      <c r="H1694" s="16" t="s">
        <v>5373</v>
      </c>
      <c r="I1694" s="16" t="s">
        <v>143</v>
      </c>
      <c r="J1694" s="16" t="s">
        <v>8175</v>
      </c>
      <c r="K1694" s="16" t="s">
        <v>54</v>
      </c>
    </row>
    <row r="1695" spans="1:11" x14ac:dyDescent="0.25">
      <c r="A1695" s="21" t="s">
        <v>45</v>
      </c>
      <c r="B1695" s="16" t="s">
        <v>8176</v>
      </c>
      <c r="C1695" s="16" t="s">
        <v>8177</v>
      </c>
      <c r="D1695" s="16" t="s">
        <v>8178</v>
      </c>
      <c r="E1695" s="16" t="s">
        <v>63</v>
      </c>
      <c r="F1695" s="16" t="s">
        <v>31</v>
      </c>
      <c r="G1695" s="16" t="s">
        <v>4014</v>
      </c>
      <c r="H1695" s="16" t="s">
        <v>5926</v>
      </c>
      <c r="I1695" s="16" t="s">
        <v>718</v>
      </c>
      <c r="J1695" s="16" t="s">
        <v>8175</v>
      </c>
      <c r="K1695" s="16" t="s">
        <v>54</v>
      </c>
    </row>
    <row r="1696" spans="1:11" x14ac:dyDescent="0.25">
      <c r="A1696" s="21" t="s">
        <v>45</v>
      </c>
      <c r="B1696" s="16" t="s">
        <v>8179</v>
      </c>
      <c r="C1696" s="16" t="s">
        <v>8180</v>
      </c>
      <c r="D1696" s="16" t="s">
        <v>8181</v>
      </c>
      <c r="E1696" s="16" t="s">
        <v>70</v>
      </c>
      <c r="F1696" s="16" t="s">
        <v>31</v>
      </c>
      <c r="G1696" s="16" t="s">
        <v>4014</v>
      </c>
      <c r="H1696" s="16" t="s">
        <v>8182</v>
      </c>
      <c r="I1696" s="16" t="s">
        <v>4484</v>
      </c>
      <c r="J1696" s="16" t="s">
        <v>8183</v>
      </c>
      <c r="K1696" s="16" t="s">
        <v>54</v>
      </c>
    </row>
    <row r="1697" spans="1:11" x14ac:dyDescent="0.25">
      <c r="A1697" s="21" t="s">
        <v>45</v>
      </c>
      <c r="B1697" s="16" t="s">
        <v>8184</v>
      </c>
      <c r="C1697" s="16" t="s">
        <v>8185</v>
      </c>
      <c r="D1697" s="16" t="s">
        <v>8186</v>
      </c>
      <c r="E1697" s="16" t="s">
        <v>63</v>
      </c>
      <c r="F1697" s="16" t="s">
        <v>31</v>
      </c>
      <c r="G1697" s="16" t="s">
        <v>4014</v>
      </c>
      <c r="H1697" s="16" t="s">
        <v>8187</v>
      </c>
      <c r="I1697" s="16" t="s">
        <v>4026</v>
      </c>
      <c r="J1697" s="16" t="s">
        <v>8183</v>
      </c>
      <c r="K1697" s="16" t="s">
        <v>54</v>
      </c>
    </row>
    <row r="1698" spans="1:11" x14ac:dyDescent="0.25">
      <c r="A1698" s="21" t="s">
        <v>45</v>
      </c>
      <c r="B1698" s="16" t="s">
        <v>8188</v>
      </c>
      <c r="C1698" s="16" t="s">
        <v>8189</v>
      </c>
      <c r="D1698" s="16" t="s">
        <v>8190</v>
      </c>
      <c r="E1698" s="16" t="s">
        <v>70</v>
      </c>
      <c r="F1698" s="16" t="s">
        <v>31</v>
      </c>
      <c r="G1698" s="16" t="s">
        <v>5177</v>
      </c>
      <c r="H1698" s="16" t="s">
        <v>4128</v>
      </c>
      <c r="I1698" s="16" t="s">
        <v>8191</v>
      </c>
      <c r="J1698" s="16" t="s">
        <v>8192</v>
      </c>
      <c r="K1698" s="16" t="s">
        <v>54</v>
      </c>
    </row>
    <row r="1699" spans="1:11" x14ac:dyDescent="0.25">
      <c r="A1699" s="21" t="s">
        <v>45</v>
      </c>
      <c r="B1699" s="16" t="s">
        <v>8193</v>
      </c>
      <c r="C1699" s="16" t="s">
        <v>8194</v>
      </c>
      <c r="D1699" s="16" t="s">
        <v>8195</v>
      </c>
      <c r="E1699" s="16" t="s">
        <v>63</v>
      </c>
      <c r="F1699" s="16" t="s">
        <v>31</v>
      </c>
      <c r="G1699" s="16" t="s">
        <v>5177</v>
      </c>
      <c r="H1699" s="16" t="s">
        <v>8196</v>
      </c>
      <c r="I1699" s="16" t="s">
        <v>6863</v>
      </c>
      <c r="J1699" s="16" t="s">
        <v>8192</v>
      </c>
      <c r="K1699" s="16" t="s">
        <v>54</v>
      </c>
    </row>
    <row r="1700" spans="1:11" x14ac:dyDescent="0.25">
      <c r="A1700" s="21" t="s">
        <v>45</v>
      </c>
      <c r="B1700" s="16" t="s">
        <v>8197</v>
      </c>
      <c r="C1700" s="16" t="s">
        <v>8198</v>
      </c>
      <c r="D1700" s="16" t="s">
        <v>8199</v>
      </c>
      <c r="E1700" s="16" t="s">
        <v>290</v>
      </c>
      <c r="F1700" s="16" t="s">
        <v>31</v>
      </c>
      <c r="G1700" s="16" t="s">
        <v>8200</v>
      </c>
      <c r="H1700" s="16" t="s">
        <v>8201</v>
      </c>
      <c r="I1700" s="16" t="s">
        <v>8202</v>
      </c>
      <c r="J1700" s="16" t="s">
        <v>8203</v>
      </c>
      <c r="K1700" s="16" t="s">
        <v>54</v>
      </c>
    </row>
    <row r="1701" spans="1:11" x14ac:dyDescent="0.25">
      <c r="A1701" s="21" t="s">
        <v>45</v>
      </c>
      <c r="B1701" s="16" t="s">
        <v>8204</v>
      </c>
      <c r="C1701" s="16" t="s">
        <v>8205</v>
      </c>
      <c r="D1701" s="16" t="s">
        <v>8206</v>
      </c>
      <c r="E1701" s="16" t="s">
        <v>8207</v>
      </c>
      <c r="F1701" s="16" t="s">
        <v>31</v>
      </c>
      <c r="G1701" s="16" t="s">
        <v>4099</v>
      </c>
      <c r="H1701" s="16" t="s">
        <v>1535</v>
      </c>
      <c r="I1701" s="16" t="s">
        <v>5008</v>
      </c>
      <c r="J1701" s="16" t="s">
        <v>8208</v>
      </c>
      <c r="K1701" s="16" t="s">
        <v>54</v>
      </c>
    </row>
    <row r="1702" spans="1:11" x14ac:dyDescent="0.25">
      <c r="A1702" s="21" t="s">
        <v>45</v>
      </c>
      <c r="B1702" s="16" t="s">
        <v>8209</v>
      </c>
      <c r="C1702" s="16" t="s">
        <v>8210</v>
      </c>
      <c r="D1702" s="16" t="s">
        <v>8211</v>
      </c>
      <c r="E1702" s="16" t="s">
        <v>169</v>
      </c>
      <c r="F1702" s="16" t="s">
        <v>31</v>
      </c>
      <c r="G1702" s="16" t="s">
        <v>4099</v>
      </c>
      <c r="H1702" s="16" t="s">
        <v>8212</v>
      </c>
      <c r="I1702" s="16" t="s">
        <v>7557</v>
      </c>
      <c r="J1702" s="16" t="s">
        <v>8208</v>
      </c>
      <c r="K1702" s="16" t="s">
        <v>54</v>
      </c>
    </row>
    <row r="1703" spans="1:11" x14ac:dyDescent="0.25">
      <c r="A1703" s="21" t="s">
        <v>45</v>
      </c>
      <c r="B1703" s="16" t="s">
        <v>8213</v>
      </c>
      <c r="C1703" s="16" t="s">
        <v>8214</v>
      </c>
      <c r="D1703" s="16" t="s">
        <v>8215</v>
      </c>
      <c r="E1703" s="16" t="s">
        <v>63</v>
      </c>
      <c r="F1703" s="16" t="s">
        <v>31</v>
      </c>
      <c r="G1703" s="16" t="s">
        <v>8216</v>
      </c>
      <c r="H1703" s="16" t="s">
        <v>2983</v>
      </c>
      <c r="I1703" s="16" t="s">
        <v>5601</v>
      </c>
      <c r="J1703" s="16" t="s">
        <v>8217</v>
      </c>
      <c r="K1703" s="16" t="s">
        <v>54</v>
      </c>
    </row>
    <row r="1704" spans="1:11" x14ac:dyDescent="0.25">
      <c r="A1704" s="21" t="s">
        <v>45</v>
      </c>
      <c r="B1704" s="16" t="s">
        <v>8218</v>
      </c>
      <c r="C1704" s="16" t="s">
        <v>8219</v>
      </c>
      <c r="D1704" s="16" t="s">
        <v>8220</v>
      </c>
      <c r="E1704" s="16" t="s">
        <v>70</v>
      </c>
      <c r="F1704" s="16" t="s">
        <v>31</v>
      </c>
      <c r="G1704" s="16" t="s">
        <v>8221</v>
      </c>
      <c r="H1704" s="16" t="s">
        <v>8222</v>
      </c>
      <c r="I1704" s="16" t="s">
        <v>8223</v>
      </c>
      <c r="J1704" s="16" t="s">
        <v>8217</v>
      </c>
      <c r="K1704" s="16" t="s">
        <v>54</v>
      </c>
    </row>
    <row r="1705" spans="1:11" x14ac:dyDescent="0.25">
      <c r="A1705" s="21" t="s">
        <v>45</v>
      </c>
      <c r="B1705" s="16" t="s">
        <v>8224</v>
      </c>
      <c r="C1705" s="16" t="s">
        <v>8225</v>
      </c>
      <c r="D1705" s="16" t="s">
        <v>8226</v>
      </c>
      <c r="E1705" s="16" t="s">
        <v>63</v>
      </c>
      <c r="F1705" s="16" t="s">
        <v>31</v>
      </c>
      <c r="G1705" s="16" t="s">
        <v>3950</v>
      </c>
      <c r="H1705" s="16" t="s">
        <v>8227</v>
      </c>
      <c r="I1705" s="16" t="s">
        <v>3328</v>
      </c>
      <c r="J1705" s="16" t="s">
        <v>8228</v>
      </c>
      <c r="K1705" s="16" t="s">
        <v>54</v>
      </c>
    </row>
    <row r="1706" spans="1:11" x14ac:dyDescent="0.25">
      <c r="A1706" s="21" t="s">
        <v>45</v>
      </c>
      <c r="B1706" s="16" t="s">
        <v>8229</v>
      </c>
      <c r="C1706" s="16" t="s">
        <v>8230</v>
      </c>
      <c r="D1706" s="16" t="s">
        <v>8231</v>
      </c>
      <c r="E1706" s="16" t="s">
        <v>1845</v>
      </c>
      <c r="F1706" s="16" t="s">
        <v>31</v>
      </c>
      <c r="G1706" s="16" t="s">
        <v>3950</v>
      </c>
      <c r="H1706" s="16" t="s">
        <v>2348</v>
      </c>
      <c r="I1706" s="16" t="s">
        <v>5723</v>
      </c>
      <c r="J1706" s="16" t="s">
        <v>8228</v>
      </c>
      <c r="K1706" s="16" t="s">
        <v>54</v>
      </c>
    </row>
    <row r="1707" spans="1:11" x14ac:dyDescent="0.25">
      <c r="A1707" s="21" t="s">
        <v>45</v>
      </c>
      <c r="B1707" s="16" t="s">
        <v>8232</v>
      </c>
      <c r="C1707" s="16" t="s">
        <v>8233</v>
      </c>
      <c r="D1707" s="16" t="s">
        <v>8234</v>
      </c>
      <c r="E1707" s="16" t="s">
        <v>63</v>
      </c>
      <c r="F1707" s="16" t="s">
        <v>31</v>
      </c>
      <c r="G1707" s="16" t="s">
        <v>4272</v>
      </c>
      <c r="H1707" s="16" t="s">
        <v>8235</v>
      </c>
      <c r="I1707" s="16" t="s">
        <v>4283</v>
      </c>
      <c r="J1707" s="16" t="s">
        <v>8236</v>
      </c>
      <c r="K1707" s="16" t="s">
        <v>54</v>
      </c>
    </row>
    <row r="1708" spans="1:11" x14ac:dyDescent="0.25">
      <c r="A1708" s="21" t="s">
        <v>45</v>
      </c>
      <c r="B1708" s="16" t="s">
        <v>8237</v>
      </c>
      <c r="C1708" s="16" t="s">
        <v>8238</v>
      </c>
      <c r="D1708" s="16" t="s">
        <v>8239</v>
      </c>
      <c r="E1708" s="16" t="s">
        <v>108</v>
      </c>
      <c r="F1708" s="16" t="s">
        <v>31</v>
      </c>
      <c r="G1708" s="16" t="s">
        <v>4272</v>
      </c>
      <c r="H1708" s="16" t="s">
        <v>8240</v>
      </c>
      <c r="I1708" s="16" t="s">
        <v>4819</v>
      </c>
      <c r="J1708" s="16" t="s">
        <v>8236</v>
      </c>
      <c r="K1708" s="16" t="s">
        <v>54</v>
      </c>
    </row>
    <row r="1709" spans="1:11" x14ac:dyDescent="0.25">
      <c r="A1709" s="21" t="s">
        <v>45</v>
      </c>
      <c r="B1709" s="16" t="s">
        <v>8241</v>
      </c>
      <c r="C1709" s="16" t="s">
        <v>8242</v>
      </c>
      <c r="D1709" s="16" t="s">
        <v>8243</v>
      </c>
      <c r="E1709" s="16" t="s">
        <v>63</v>
      </c>
      <c r="F1709" s="16" t="s">
        <v>31</v>
      </c>
      <c r="G1709" s="16" t="s">
        <v>50</v>
      </c>
      <c r="H1709" s="16" t="s">
        <v>187</v>
      </c>
      <c r="I1709" s="16" t="s">
        <v>5159</v>
      </c>
      <c r="J1709" s="16" t="s">
        <v>8244</v>
      </c>
      <c r="K1709" s="16" t="s">
        <v>54</v>
      </c>
    </row>
    <row r="1710" spans="1:11" x14ac:dyDescent="0.25">
      <c r="A1710" s="21" t="s">
        <v>45</v>
      </c>
      <c r="B1710" s="16" t="s">
        <v>8245</v>
      </c>
      <c r="C1710" s="16" t="s">
        <v>8246</v>
      </c>
      <c r="D1710" s="16" t="s">
        <v>8247</v>
      </c>
      <c r="E1710" s="16" t="s">
        <v>49</v>
      </c>
      <c r="F1710" s="16" t="s">
        <v>31</v>
      </c>
      <c r="G1710" s="16" t="s">
        <v>3950</v>
      </c>
      <c r="H1710" s="16" t="s">
        <v>4263</v>
      </c>
      <c r="I1710" s="16" t="s">
        <v>8248</v>
      </c>
      <c r="J1710" s="16" t="s">
        <v>8244</v>
      </c>
      <c r="K1710" s="16" t="s">
        <v>54</v>
      </c>
    </row>
    <row r="1711" spans="1:11" x14ac:dyDescent="0.25">
      <c r="A1711" s="21" t="s">
        <v>45</v>
      </c>
      <c r="B1711" s="16" t="s">
        <v>8249</v>
      </c>
      <c r="C1711" s="16" t="s">
        <v>8250</v>
      </c>
      <c r="D1711" s="16" t="s">
        <v>8251</v>
      </c>
      <c r="E1711" s="16" t="s">
        <v>49</v>
      </c>
      <c r="F1711" s="16" t="s">
        <v>31</v>
      </c>
      <c r="G1711" s="16" t="s">
        <v>4272</v>
      </c>
      <c r="H1711" s="16" t="s">
        <v>8252</v>
      </c>
      <c r="I1711" s="16" t="s">
        <v>931</v>
      </c>
      <c r="J1711" s="16" t="s">
        <v>8244</v>
      </c>
      <c r="K1711" s="16" t="s">
        <v>54</v>
      </c>
    </row>
    <row r="1712" spans="1:11" x14ac:dyDescent="0.25">
      <c r="A1712" s="21" t="s">
        <v>45</v>
      </c>
      <c r="B1712" s="16" t="s">
        <v>8253</v>
      </c>
      <c r="C1712" s="16" t="s">
        <v>8254</v>
      </c>
      <c r="D1712" s="16" t="s">
        <v>8255</v>
      </c>
      <c r="E1712" s="16" t="s">
        <v>63</v>
      </c>
      <c r="F1712" s="16" t="s">
        <v>31</v>
      </c>
      <c r="G1712" s="16" t="s">
        <v>4272</v>
      </c>
      <c r="H1712" s="16" t="s">
        <v>8256</v>
      </c>
      <c r="I1712" s="16" t="s">
        <v>752</v>
      </c>
      <c r="J1712" s="16" t="s">
        <v>8257</v>
      </c>
      <c r="K1712" s="16" t="s">
        <v>54</v>
      </c>
    </row>
    <row r="1713" spans="1:11" x14ac:dyDescent="0.25">
      <c r="A1713" s="21" t="s">
        <v>45</v>
      </c>
      <c r="B1713" s="16" t="s">
        <v>8258</v>
      </c>
      <c r="C1713" s="16" t="s">
        <v>8259</v>
      </c>
      <c r="D1713" s="16" t="s">
        <v>8260</v>
      </c>
      <c r="E1713" s="16" t="s">
        <v>108</v>
      </c>
      <c r="F1713" s="16" t="s">
        <v>31</v>
      </c>
      <c r="G1713" s="16" t="s">
        <v>4272</v>
      </c>
      <c r="H1713" s="16" t="s">
        <v>8261</v>
      </c>
      <c r="I1713" s="16" t="s">
        <v>8262</v>
      </c>
      <c r="J1713" s="16" t="s">
        <v>8263</v>
      </c>
      <c r="K1713" s="16" t="s">
        <v>54</v>
      </c>
    </row>
    <row r="1714" spans="1:11" x14ac:dyDescent="0.25">
      <c r="A1714" s="21" t="s">
        <v>45</v>
      </c>
      <c r="B1714" s="16" t="s">
        <v>8264</v>
      </c>
      <c r="C1714" s="16" t="s">
        <v>8265</v>
      </c>
      <c r="D1714" s="16" t="s">
        <v>8266</v>
      </c>
      <c r="E1714" s="16" t="s">
        <v>63</v>
      </c>
      <c r="F1714" s="16" t="s">
        <v>31</v>
      </c>
      <c r="G1714" s="16" t="s">
        <v>3950</v>
      </c>
      <c r="H1714" s="16" t="s">
        <v>8267</v>
      </c>
      <c r="I1714" s="16" t="s">
        <v>7463</v>
      </c>
      <c r="J1714" s="16" t="s">
        <v>8268</v>
      </c>
      <c r="K1714" s="16" t="s">
        <v>54</v>
      </c>
    </row>
    <row r="1715" spans="1:11" x14ac:dyDescent="0.25">
      <c r="A1715" s="21" t="s">
        <v>45</v>
      </c>
      <c r="B1715" s="16" t="s">
        <v>8269</v>
      </c>
      <c r="C1715" s="16" t="s">
        <v>8270</v>
      </c>
      <c r="D1715" s="16" t="s">
        <v>8271</v>
      </c>
      <c r="E1715" s="16" t="s">
        <v>108</v>
      </c>
      <c r="F1715" s="16" t="s">
        <v>31</v>
      </c>
      <c r="G1715" s="16" t="s">
        <v>4277</v>
      </c>
      <c r="H1715" s="16" t="s">
        <v>7498</v>
      </c>
      <c r="I1715" s="16" t="s">
        <v>8272</v>
      </c>
      <c r="J1715" s="16" t="s">
        <v>8273</v>
      </c>
      <c r="K1715" s="16" t="s">
        <v>54</v>
      </c>
    </row>
    <row r="1716" spans="1:11" x14ac:dyDescent="0.25">
      <c r="A1716" s="21" t="s">
        <v>45</v>
      </c>
      <c r="B1716" s="16" t="s">
        <v>8274</v>
      </c>
      <c r="C1716" s="16" t="s">
        <v>8275</v>
      </c>
      <c r="D1716" s="16" t="s">
        <v>8276</v>
      </c>
      <c r="E1716" s="16" t="s">
        <v>63</v>
      </c>
      <c r="F1716" s="16" t="s">
        <v>31</v>
      </c>
      <c r="G1716" s="16" t="s">
        <v>4272</v>
      </c>
      <c r="H1716" s="16" t="s">
        <v>3343</v>
      </c>
      <c r="I1716" s="16" t="s">
        <v>2535</v>
      </c>
      <c r="J1716" s="16" t="s">
        <v>8273</v>
      </c>
      <c r="K1716" s="16" t="s">
        <v>54</v>
      </c>
    </row>
    <row r="1717" spans="1:11" x14ac:dyDescent="0.25">
      <c r="A1717" s="21" t="s">
        <v>45</v>
      </c>
      <c r="B1717" s="16" t="s">
        <v>8277</v>
      </c>
      <c r="C1717" s="16" t="s">
        <v>8278</v>
      </c>
      <c r="D1717" s="16" t="s">
        <v>8279</v>
      </c>
      <c r="E1717" s="16" t="s">
        <v>108</v>
      </c>
      <c r="F1717" s="16" t="s">
        <v>31</v>
      </c>
      <c r="G1717" s="16" t="s">
        <v>4272</v>
      </c>
      <c r="H1717" s="16" t="s">
        <v>8280</v>
      </c>
      <c r="I1717" s="16" t="s">
        <v>8281</v>
      </c>
      <c r="J1717" s="16" t="s">
        <v>8282</v>
      </c>
      <c r="K1717" s="16" t="s">
        <v>54</v>
      </c>
    </row>
    <row r="1718" spans="1:11" x14ac:dyDescent="0.25">
      <c r="A1718" s="21" t="s">
        <v>45</v>
      </c>
      <c r="B1718" s="16" t="s">
        <v>8283</v>
      </c>
      <c r="C1718" s="16" t="s">
        <v>8284</v>
      </c>
      <c r="D1718" s="16" t="s">
        <v>8285</v>
      </c>
      <c r="E1718" s="16" t="s">
        <v>235</v>
      </c>
      <c r="F1718" s="16" t="s">
        <v>31</v>
      </c>
      <c r="G1718" s="16" t="s">
        <v>8286</v>
      </c>
      <c r="H1718" s="16" t="s">
        <v>638</v>
      </c>
      <c r="I1718" s="16" t="s">
        <v>1025</v>
      </c>
      <c r="J1718" s="16" t="s">
        <v>8287</v>
      </c>
      <c r="K1718" s="16" t="s">
        <v>54</v>
      </c>
    </row>
    <row r="1719" spans="1:11" x14ac:dyDescent="0.25">
      <c r="A1719" s="21" t="s">
        <v>45</v>
      </c>
      <c r="B1719" s="16" t="s">
        <v>8288</v>
      </c>
      <c r="C1719" s="16" t="s">
        <v>8289</v>
      </c>
      <c r="D1719" s="16" t="s">
        <v>8290</v>
      </c>
      <c r="E1719" s="16" t="s">
        <v>63</v>
      </c>
      <c r="F1719" s="16" t="s">
        <v>31</v>
      </c>
      <c r="G1719" s="16" t="s">
        <v>4014</v>
      </c>
      <c r="H1719" s="16" t="s">
        <v>4308</v>
      </c>
      <c r="I1719" s="16" t="s">
        <v>557</v>
      </c>
      <c r="J1719" s="16" t="s">
        <v>8291</v>
      </c>
      <c r="K1719" s="16" t="s">
        <v>54</v>
      </c>
    </row>
    <row r="1720" spans="1:11" x14ac:dyDescent="0.25">
      <c r="A1720" s="21" t="s">
        <v>45</v>
      </c>
      <c r="B1720" s="16" t="s">
        <v>8292</v>
      </c>
      <c r="C1720" s="16" t="s">
        <v>8293</v>
      </c>
      <c r="D1720" s="16" t="s">
        <v>8294</v>
      </c>
      <c r="E1720" s="16" t="s">
        <v>63</v>
      </c>
      <c r="F1720" s="16" t="s">
        <v>31</v>
      </c>
      <c r="G1720" s="16" t="s">
        <v>4014</v>
      </c>
      <c r="H1720" s="16" t="s">
        <v>8295</v>
      </c>
      <c r="I1720" s="16" t="s">
        <v>8296</v>
      </c>
      <c r="J1720" s="16" t="s">
        <v>8297</v>
      </c>
      <c r="K1720" s="16" t="s">
        <v>54</v>
      </c>
    </row>
    <row r="1721" spans="1:11" x14ac:dyDescent="0.25">
      <c r="A1721" s="21" t="s">
        <v>45</v>
      </c>
      <c r="B1721" s="16" t="s">
        <v>8298</v>
      </c>
      <c r="C1721" s="16" t="s">
        <v>8299</v>
      </c>
      <c r="D1721" s="16" t="s">
        <v>8300</v>
      </c>
      <c r="E1721" s="16" t="s">
        <v>4938</v>
      </c>
      <c r="F1721" s="16" t="s">
        <v>31</v>
      </c>
      <c r="G1721" s="16" t="s">
        <v>4014</v>
      </c>
      <c r="H1721" s="16" t="s">
        <v>6814</v>
      </c>
      <c r="I1721" s="16" t="s">
        <v>8301</v>
      </c>
      <c r="J1721" s="16" t="s">
        <v>8297</v>
      </c>
      <c r="K1721" s="16" t="s">
        <v>54</v>
      </c>
    </row>
    <row r="1722" spans="1:11" x14ac:dyDescent="0.25">
      <c r="A1722" s="21" t="s">
        <v>45</v>
      </c>
      <c r="B1722" s="16" t="s">
        <v>8302</v>
      </c>
      <c r="C1722" s="16" t="s">
        <v>8303</v>
      </c>
      <c r="D1722" s="16" t="s">
        <v>8304</v>
      </c>
      <c r="E1722" s="16" t="s">
        <v>63</v>
      </c>
      <c r="F1722" s="16" t="s">
        <v>31</v>
      </c>
      <c r="G1722" s="16" t="s">
        <v>4014</v>
      </c>
      <c r="H1722" s="16" t="s">
        <v>8305</v>
      </c>
      <c r="I1722" s="16" t="s">
        <v>8306</v>
      </c>
      <c r="J1722" s="16" t="s">
        <v>8297</v>
      </c>
      <c r="K1722" s="16" t="s">
        <v>54</v>
      </c>
    </row>
    <row r="1723" spans="1:11" x14ac:dyDescent="0.25">
      <c r="A1723" s="21" t="s">
        <v>45</v>
      </c>
      <c r="B1723" s="16" t="s">
        <v>8307</v>
      </c>
      <c r="C1723" s="16" t="s">
        <v>8308</v>
      </c>
      <c r="D1723" s="16" t="s">
        <v>8309</v>
      </c>
      <c r="E1723" s="16" t="s">
        <v>49</v>
      </c>
      <c r="F1723" s="16" t="s">
        <v>31</v>
      </c>
      <c r="G1723" s="16" t="s">
        <v>4014</v>
      </c>
      <c r="H1723" s="16" t="s">
        <v>6814</v>
      </c>
      <c r="I1723" s="16" t="s">
        <v>8310</v>
      </c>
      <c r="J1723" s="16" t="s">
        <v>8311</v>
      </c>
      <c r="K1723" s="16" t="s">
        <v>54</v>
      </c>
    </row>
    <row r="1724" spans="1:11" x14ac:dyDescent="0.25">
      <c r="A1724" s="21" t="s">
        <v>45</v>
      </c>
      <c r="B1724" s="16" t="s">
        <v>8312</v>
      </c>
      <c r="C1724" s="16" t="s">
        <v>8313</v>
      </c>
      <c r="D1724" s="16" t="s">
        <v>8314</v>
      </c>
      <c r="E1724" s="16" t="s">
        <v>70</v>
      </c>
      <c r="F1724" s="16" t="s">
        <v>31</v>
      </c>
      <c r="G1724" s="16" t="s">
        <v>4014</v>
      </c>
      <c r="H1724" s="16" t="s">
        <v>4499</v>
      </c>
      <c r="I1724" s="16" t="s">
        <v>8315</v>
      </c>
      <c r="J1724" s="16" t="s">
        <v>8311</v>
      </c>
      <c r="K1724" s="16" t="s">
        <v>54</v>
      </c>
    </row>
    <row r="1725" spans="1:11" x14ac:dyDescent="0.25">
      <c r="A1725" s="21" t="s">
        <v>45</v>
      </c>
      <c r="B1725" s="16" t="s">
        <v>8316</v>
      </c>
      <c r="C1725" s="16" t="s">
        <v>8317</v>
      </c>
      <c r="D1725" s="16" t="s">
        <v>8318</v>
      </c>
      <c r="E1725" s="16" t="s">
        <v>3573</v>
      </c>
      <c r="F1725" s="16" t="s">
        <v>31</v>
      </c>
      <c r="G1725" s="16" t="s">
        <v>4014</v>
      </c>
      <c r="H1725" s="16" t="s">
        <v>5003</v>
      </c>
      <c r="I1725" s="16" t="s">
        <v>8319</v>
      </c>
      <c r="J1725" s="16" t="s">
        <v>8320</v>
      </c>
      <c r="K1725" s="16" t="s">
        <v>54</v>
      </c>
    </row>
    <row r="1726" spans="1:11" x14ac:dyDescent="0.25">
      <c r="A1726" s="21" t="s">
        <v>45</v>
      </c>
      <c r="B1726" s="16" t="s">
        <v>8321</v>
      </c>
      <c r="C1726" s="16" t="s">
        <v>8322</v>
      </c>
      <c r="D1726" s="16" t="s">
        <v>8323</v>
      </c>
      <c r="E1726" s="16" t="s">
        <v>70</v>
      </c>
      <c r="F1726" s="16" t="s">
        <v>31</v>
      </c>
      <c r="G1726" s="16" t="s">
        <v>4014</v>
      </c>
      <c r="H1726" s="16" t="s">
        <v>8324</v>
      </c>
      <c r="I1726" s="16" t="s">
        <v>6845</v>
      </c>
      <c r="J1726" s="16" t="s">
        <v>8320</v>
      </c>
      <c r="K1726" s="16" t="s">
        <v>54</v>
      </c>
    </row>
    <row r="1727" spans="1:11" x14ac:dyDescent="0.25">
      <c r="A1727" s="21" t="s">
        <v>45</v>
      </c>
      <c r="B1727" s="16" t="s">
        <v>8325</v>
      </c>
      <c r="C1727" s="16" t="s">
        <v>8326</v>
      </c>
      <c r="D1727" s="16" t="s">
        <v>8327</v>
      </c>
      <c r="E1727" s="16" t="s">
        <v>3573</v>
      </c>
      <c r="F1727" s="16" t="s">
        <v>31</v>
      </c>
      <c r="G1727" s="16" t="s">
        <v>4014</v>
      </c>
      <c r="H1727" s="16" t="s">
        <v>8328</v>
      </c>
      <c r="I1727" s="16" t="s">
        <v>4447</v>
      </c>
      <c r="J1727" s="16" t="s">
        <v>8329</v>
      </c>
      <c r="K1727" s="16" t="s">
        <v>54</v>
      </c>
    </row>
    <row r="1728" spans="1:11" x14ac:dyDescent="0.25">
      <c r="A1728" s="21" t="s">
        <v>45</v>
      </c>
      <c r="B1728" s="16" t="s">
        <v>8330</v>
      </c>
      <c r="C1728" s="16" t="s">
        <v>8331</v>
      </c>
      <c r="D1728" s="16" t="s">
        <v>8332</v>
      </c>
      <c r="E1728" s="16" t="s">
        <v>1845</v>
      </c>
      <c r="F1728" s="16" t="s">
        <v>31</v>
      </c>
      <c r="G1728" s="16" t="s">
        <v>4014</v>
      </c>
      <c r="H1728" s="16" t="s">
        <v>8333</v>
      </c>
      <c r="I1728" s="16" t="s">
        <v>8334</v>
      </c>
      <c r="J1728" s="16" t="s">
        <v>8329</v>
      </c>
      <c r="K1728" s="16" t="s">
        <v>54</v>
      </c>
    </row>
    <row r="1729" spans="1:11" x14ac:dyDescent="0.25">
      <c r="A1729" s="21" t="s">
        <v>45</v>
      </c>
      <c r="B1729" s="16" t="s">
        <v>8335</v>
      </c>
      <c r="C1729" s="16" t="s">
        <v>8336</v>
      </c>
      <c r="D1729" s="16" t="s">
        <v>8337</v>
      </c>
      <c r="E1729" s="16" t="s">
        <v>49</v>
      </c>
      <c r="F1729" s="16" t="s">
        <v>31</v>
      </c>
      <c r="G1729" s="16" t="s">
        <v>4014</v>
      </c>
      <c r="H1729" s="16" t="s">
        <v>8338</v>
      </c>
      <c r="I1729" s="16" t="s">
        <v>8339</v>
      </c>
      <c r="J1729" s="16" t="s">
        <v>8340</v>
      </c>
      <c r="K1729" s="16" t="s">
        <v>54</v>
      </c>
    </row>
    <row r="1730" spans="1:11" x14ac:dyDescent="0.25">
      <c r="A1730" s="21" t="s">
        <v>45</v>
      </c>
      <c r="B1730" s="16" t="s">
        <v>8341</v>
      </c>
      <c r="C1730" s="16" t="s">
        <v>8342</v>
      </c>
      <c r="D1730" s="16" t="s">
        <v>8343</v>
      </c>
      <c r="E1730" s="16" t="s">
        <v>49</v>
      </c>
      <c r="F1730" s="16" t="s">
        <v>31</v>
      </c>
      <c r="G1730" s="16" t="s">
        <v>4014</v>
      </c>
      <c r="H1730" s="16" t="s">
        <v>8344</v>
      </c>
      <c r="I1730" s="16" t="s">
        <v>8296</v>
      </c>
      <c r="J1730" s="16" t="s">
        <v>8345</v>
      </c>
      <c r="K1730" s="16" t="s">
        <v>54</v>
      </c>
    </row>
    <row r="1731" spans="1:11" x14ac:dyDescent="0.25">
      <c r="A1731" s="21" t="s">
        <v>45</v>
      </c>
      <c r="B1731" s="16" t="s">
        <v>8346</v>
      </c>
      <c r="C1731" s="16" t="s">
        <v>8347</v>
      </c>
      <c r="D1731" s="16" t="s">
        <v>8348</v>
      </c>
      <c r="E1731" s="16" t="s">
        <v>70</v>
      </c>
      <c r="F1731" s="16" t="s">
        <v>31</v>
      </c>
      <c r="G1731" s="16" t="s">
        <v>4014</v>
      </c>
      <c r="H1731" s="16" t="s">
        <v>8349</v>
      </c>
      <c r="I1731" s="16" t="s">
        <v>8334</v>
      </c>
      <c r="J1731" s="16" t="s">
        <v>8350</v>
      </c>
      <c r="K1731" s="16" t="s">
        <v>54</v>
      </c>
    </row>
    <row r="1732" spans="1:11" x14ac:dyDescent="0.25">
      <c r="A1732" s="21" t="s">
        <v>45</v>
      </c>
      <c r="B1732" s="16" t="s">
        <v>8351</v>
      </c>
      <c r="C1732" s="16" t="s">
        <v>8352</v>
      </c>
      <c r="D1732" s="16" t="s">
        <v>8353</v>
      </c>
      <c r="E1732" s="16" t="s">
        <v>63</v>
      </c>
      <c r="F1732" s="16" t="s">
        <v>31</v>
      </c>
      <c r="G1732" s="16" t="s">
        <v>4014</v>
      </c>
      <c r="H1732" s="16" t="s">
        <v>8354</v>
      </c>
      <c r="I1732" s="16" t="s">
        <v>8355</v>
      </c>
      <c r="J1732" s="16" t="s">
        <v>8356</v>
      </c>
      <c r="K1732" s="16" t="s">
        <v>54</v>
      </c>
    </row>
    <row r="1733" spans="1:11" x14ac:dyDescent="0.25">
      <c r="A1733" s="21" t="s">
        <v>45</v>
      </c>
      <c r="B1733" s="16" t="s">
        <v>8357</v>
      </c>
      <c r="C1733" s="16" t="s">
        <v>8358</v>
      </c>
      <c r="D1733" s="16" t="s">
        <v>8359</v>
      </c>
      <c r="E1733" s="16" t="s">
        <v>63</v>
      </c>
      <c r="F1733" s="16" t="s">
        <v>31</v>
      </c>
      <c r="G1733" s="16" t="s">
        <v>5177</v>
      </c>
      <c r="H1733" s="16" t="s">
        <v>8360</v>
      </c>
      <c r="I1733" s="16" t="s">
        <v>1152</v>
      </c>
      <c r="J1733" s="16" t="s">
        <v>8361</v>
      </c>
      <c r="K1733" s="16" t="s">
        <v>54</v>
      </c>
    </row>
    <row r="1734" spans="1:11" x14ac:dyDescent="0.25">
      <c r="A1734" s="21" t="s">
        <v>45</v>
      </c>
      <c r="B1734" s="16" t="s">
        <v>8362</v>
      </c>
      <c r="C1734" s="16" t="s">
        <v>8363</v>
      </c>
      <c r="D1734" s="16" t="s">
        <v>8364</v>
      </c>
      <c r="E1734" s="16" t="s">
        <v>63</v>
      </c>
      <c r="F1734" s="16" t="s">
        <v>31</v>
      </c>
      <c r="G1734" s="16" t="s">
        <v>5177</v>
      </c>
      <c r="H1734" s="16" t="s">
        <v>8365</v>
      </c>
      <c r="I1734" s="16" t="s">
        <v>718</v>
      </c>
      <c r="J1734" s="16" t="s">
        <v>8361</v>
      </c>
      <c r="K1734" s="16" t="s">
        <v>54</v>
      </c>
    </row>
    <row r="1735" spans="1:11" x14ac:dyDescent="0.25">
      <c r="A1735" s="21" t="s">
        <v>45</v>
      </c>
      <c r="B1735" s="16" t="s">
        <v>8366</v>
      </c>
      <c r="C1735" s="16" t="s">
        <v>8367</v>
      </c>
      <c r="D1735" s="16" t="s">
        <v>8368</v>
      </c>
      <c r="E1735" s="16" t="s">
        <v>63</v>
      </c>
      <c r="F1735" s="16" t="s">
        <v>31</v>
      </c>
      <c r="G1735" s="16" t="s">
        <v>5177</v>
      </c>
      <c r="H1735" s="16" t="s">
        <v>3815</v>
      </c>
      <c r="I1735" s="16" t="s">
        <v>8369</v>
      </c>
      <c r="J1735" s="16" t="s">
        <v>8370</v>
      </c>
      <c r="K1735" s="16" t="s">
        <v>54</v>
      </c>
    </row>
    <row r="1736" spans="1:11" x14ac:dyDescent="0.25">
      <c r="A1736" s="21" t="s">
        <v>45</v>
      </c>
      <c r="B1736" s="16" t="s">
        <v>8371</v>
      </c>
      <c r="C1736" s="16" t="s">
        <v>8372</v>
      </c>
      <c r="D1736" s="16" t="s">
        <v>8373</v>
      </c>
      <c r="E1736" s="16" t="s">
        <v>3573</v>
      </c>
      <c r="F1736" s="16" t="s">
        <v>31</v>
      </c>
      <c r="G1736" s="16" t="s">
        <v>5177</v>
      </c>
      <c r="H1736" s="16" t="s">
        <v>8374</v>
      </c>
      <c r="I1736" s="16" t="s">
        <v>5083</v>
      </c>
      <c r="J1736" s="16" t="s">
        <v>8370</v>
      </c>
      <c r="K1736" s="16" t="s">
        <v>54</v>
      </c>
    </row>
    <row r="1737" spans="1:11" x14ac:dyDescent="0.25">
      <c r="A1737" s="21" t="s">
        <v>45</v>
      </c>
      <c r="B1737" s="16" t="s">
        <v>8375</v>
      </c>
      <c r="C1737" s="16" t="s">
        <v>8376</v>
      </c>
      <c r="D1737" s="16" t="s">
        <v>8377</v>
      </c>
      <c r="E1737" s="16" t="s">
        <v>63</v>
      </c>
      <c r="F1737" s="16" t="s">
        <v>31</v>
      </c>
      <c r="G1737" s="16" t="s">
        <v>8378</v>
      </c>
      <c r="H1737" s="16" t="s">
        <v>1879</v>
      </c>
      <c r="I1737" s="16" t="s">
        <v>4343</v>
      </c>
      <c r="J1737" s="16" t="s">
        <v>8379</v>
      </c>
      <c r="K1737" s="16" t="s">
        <v>54</v>
      </c>
    </row>
    <row r="1738" spans="1:11" x14ac:dyDescent="0.25">
      <c r="A1738" s="21" t="s">
        <v>45</v>
      </c>
      <c r="B1738" s="16" t="s">
        <v>8380</v>
      </c>
      <c r="C1738" s="16" t="s">
        <v>8381</v>
      </c>
      <c r="D1738" s="16" t="s">
        <v>8382</v>
      </c>
      <c r="E1738" s="16" t="s">
        <v>169</v>
      </c>
      <c r="F1738" s="16" t="s">
        <v>31</v>
      </c>
      <c r="G1738" s="16" t="s">
        <v>4099</v>
      </c>
      <c r="H1738" s="16" t="s">
        <v>8383</v>
      </c>
      <c r="I1738" s="16" t="s">
        <v>2706</v>
      </c>
      <c r="J1738" s="16" t="s">
        <v>8379</v>
      </c>
      <c r="K1738" s="16" t="s">
        <v>54</v>
      </c>
    </row>
    <row r="1739" spans="1:11" x14ac:dyDescent="0.25">
      <c r="A1739" s="21" t="s">
        <v>45</v>
      </c>
      <c r="B1739" s="16" t="s">
        <v>8384</v>
      </c>
      <c r="C1739" s="16" t="s">
        <v>8385</v>
      </c>
      <c r="D1739" s="16" t="s">
        <v>8386</v>
      </c>
      <c r="E1739" s="16" t="s">
        <v>290</v>
      </c>
      <c r="F1739" s="16" t="s">
        <v>31</v>
      </c>
      <c r="G1739" s="16" t="s">
        <v>4563</v>
      </c>
      <c r="H1739" s="16" t="s">
        <v>911</v>
      </c>
      <c r="I1739" s="16" t="s">
        <v>8387</v>
      </c>
      <c r="J1739" s="16" t="s">
        <v>8388</v>
      </c>
      <c r="K1739" s="16" t="s">
        <v>54</v>
      </c>
    </row>
    <row r="1740" spans="1:11" x14ac:dyDescent="0.25">
      <c r="A1740" s="21" t="s">
        <v>45</v>
      </c>
      <c r="B1740" s="16" t="s">
        <v>8389</v>
      </c>
      <c r="C1740" s="16" t="s">
        <v>8390</v>
      </c>
      <c r="D1740" s="16" t="s">
        <v>8391</v>
      </c>
      <c r="E1740" s="16" t="s">
        <v>3652</v>
      </c>
      <c r="F1740" s="16" t="s">
        <v>31</v>
      </c>
      <c r="G1740" s="16" t="s">
        <v>3913</v>
      </c>
      <c r="H1740" s="16" t="s">
        <v>8392</v>
      </c>
      <c r="I1740" s="16" t="s">
        <v>3466</v>
      </c>
      <c r="J1740" s="16" t="s">
        <v>8388</v>
      </c>
      <c r="K1740" s="16" t="s">
        <v>54</v>
      </c>
    </row>
    <row r="1741" spans="1:11" x14ac:dyDescent="0.25">
      <c r="A1741" s="21" t="s">
        <v>45</v>
      </c>
      <c r="B1741" s="16" t="s">
        <v>8393</v>
      </c>
      <c r="C1741" s="16" t="s">
        <v>8394</v>
      </c>
      <c r="D1741" s="16" t="s">
        <v>8395</v>
      </c>
      <c r="E1741" s="16" t="s">
        <v>63</v>
      </c>
      <c r="F1741" s="16" t="s">
        <v>31</v>
      </c>
      <c r="G1741" s="16" t="s">
        <v>5177</v>
      </c>
      <c r="H1741" s="16" t="s">
        <v>8054</v>
      </c>
      <c r="I1741" s="16" t="s">
        <v>127</v>
      </c>
      <c r="J1741" s="16" t="s">
        <v>8388</v>
      </c>
      <c r="K1741" s="16" t="s">
        <v>54</v>
      </c>
    </row>
    <row r="1742" spans="1:11" x14ac:dyDescent="0.25">
      <c r="A1742" s="21" t="s">
        <v>45</v>
      </c>
      <c r="B1742" s="16" t="s">
        <v>8396</v>
      </c>
      <c r="C1742" s="16" t="s">
        <v>8397</v>
      </c>
      <c r="D1742" s="16" t="s">
        <v>8398</v>
      </c>
      <c r="E1742" s="16" t="s">
        <v>49</v>
      </c>
      <c r="F1742" s="16" t="s">
        <v>31</v>
      </c>
      <c r="G1742" s="16" t="s">
        <v>5177</v>
      </c>
      <c r="H1742" s="16" t="s">
        <v>8399</v>
      </c>
      <c r="I1742" s="16" t="s">
        <v>8400</v>
      </c>
      <c r="J1742" s="16" t="s">
        <v>8401</v>
      </c>
      <c r="K1742" s="16" t="s">
        <v>54</v>
      </c>
    </row>
    <row r="1743" spans="1:11" x14ac:dyDescent="0.25">
      <c r="A1743" s="21" t="s">
        <v>45</v>
      </c>
      <c r="B1743" s="16" t="s">
        <v>8402</v>
      </c>
      <c r="C1743" s="16" t="s">
        <v>8403</v>
      </c>
      <c r="D1743" s="16" t="s">
        <v>8404</v>
      </c>
      <c r="E1743" s="16" t="s">
        <v>108</v>
      </c>
      <c r="F1743" s="16" t="s">
        <v>31</v>
      </c>
      <c r="G1743" s="16" t="s">
        <v>6484</v>
      </c>
      <c r="H1743" s="16" t="s">
        <v>8405</v>
      </c>
      <c r="I1743" s="16" t="s">
        <v>6543</v>
      </c>
      <c r="J1743" s="16" t="s">
        <v>8406</v>
      </c>
      <c r="K1743" s="16" t="s">
        <v>54</v>
      </c>
    </row>
    <row r="1744" spans="1:11" x14ac:dyDescent="0.25">
      <c r="A1744" s="21" t="s">
        <v>45</v>
      </c>
      <c r="B1744" s="16" t="s">
        <v>8407</v>
      </c>
      <c r="C1744" s="16" t="s">
        <v>8408</v>
      </c>
      <c r="D1744" s="16" t="s">
        <v>8409</v>
      </c>
      <c r="E1744" s="16" t="s">
        <v>49</v>
      </c>
      <c r="F1744" s="16" t="s">
        <v>31</v>
      </c>
      <c r="G1744" s="16" t="s">
        <v>3950</v>
      </c>
      <c r="H1744" s="16" t="s">
        <v>99</v>
      </c>
      <c r="I1744" s="16" t="s">
        <v>8410</v>
      </c>
      <c r="J1744" s="16" t="s">
        <v>8411</v>
      </c>
      <c r="K1744" s="16" t="s">
        <v>54</v>
      </c>
    </row>
    <row r="1745" spans="1:11" x14ac:dyDescent="0.25">
      <c r="A1745" s="21" t="s">
        <v>45</v>
      </c>
      <c r="B1745" s="16" t="s">
        <v>8412</v>
      </c>
      <c r="C1745" s="16" t="s">
        <v>8413</v>
      </c>
      <c r="D1745" s="16" t="s">
        <v>8414</v>
      </c>
      <c r="E1745" s="16" t="s">
        <v>63</v>
      </c>
      <c r="F1745" s="16" t="s">
        <v>31</v>
      </c>
      <c r="G1745" s="16" t="s">
        <v>4272</v>
      </c>
      <c r="H1745" s="16" t="s">
        <v>8415</v>
      </c>
      <c r="I1745" s="16" t="s">
        <v>6587</v>
      </c>
      <c r="J1745" s="16" t="s">
        <v>8416</v>
      </c>
      <c r="K1745" s="16" t="s">
        <v>54</v>
      </c>
    </row>
    <row r="1746" spans="1:11" x14ac:dyDescent="0.25">
      <c r="A1746" s="21" t="s">
        <v>45</v>
      </c>
      <c r="B1746" s="16" t="s">
        <v>8417</v>
      </c>
      <c r="C1746" s="16" t="s">
        <v>8418</v>
      </c>
      <c r="D1746" s="16" t="s">
        <v>8419</v>
      </c>
      <c r="E1746" s="16" t="s">
        <v>63</v>
      </c>
      <c r="F1746" s="16" t="s">
        <v>31</v>
      </c>
      <c r="G1746" s="16" t="s">
        <v>4272</v>
      </c>
      <c r="H1746" s="16" t="s">
        <v>8420</v>
      </c>
      <c r="I1746" s="16" t="s">
        <v>4197</v>
      </c>
      <c r="J1746" s="16" t="s">
        <v>8421</v>
      </c>
      <c r="K1746" s="16" t="s">
        <v>54</v>
      </c>
    </row>
    <row r="1747" spans="1:11" x14ac:dyDescent="0.25">
      <c r="A1747" s="21" t="s">
        <v>45</v>
      </c>
      <c r="B1747" s="16" t="s">
        <v>8422</v>
      </c>
      <c r="C1747" s="16" t="s">
        <v>8423</v>
      </c>
      <c r="D1747" s="16" t="s">
        <v>8424</v>
      </c>
      <c r="E1747" s="16" t="s">
        <v>63</v>
      </c>
      <c r="F1747" s="16" t="s">
        <v>31</v>
      </c>
      <c r="G1747" s="16" t="s">
        <v>4272</v>
      </c>
      <c r="H1747" s="16" t="s">
        <v>8425</v>
      </c>
      <c r="I1747" s="16" t="s">
        <v>1169</v>
      </c>
      <c r="J1747" s="16" t="s">
        <v>8421</v>
      </c>
      <c r="K1747" s="16" t="s">
        <v>54</v>
      </c>
    </row>
    <row r="1748" spans="1:11" x14ac:dyDescent="0.25">
      <c r="A1748" s="21" t="s">
        <v>45</v>
      </c>
      <c r="B1748" s="16" t="s">
        <v>8426</v>
      </c>
      <c r="C1748" s="16" t="s">
        <v>8427</v>
      </c>
      <c r="D1748" s="16" t="s">
        <v>8428</v>
      </c>
      <c r="E1748" s="16" t="s">
        <v>108</v>
      </c>
      <c r="F1748" s="16" t="s">
        <v>31</v>
      </c>
      <c r="G1748" s="16" t="s">
        <v>4272</v>
      </c>
      <c r="H1748" s="16" t="s">
        <v>8429</v>
      </c>
      <c r="I1748" s="16" t="s">
        <v>623</v>
      </c>
      <c r="J1748" s="16" t="s">
        <v>8421</v>
      </c>
      <c r="K1748" s="16" t="s">
        <v>54</v>
      </c>
    </row>
    <row r="1749" spans="1:11" x14ac:dyDescent="0.25">
      <c r="A1749" s="21" t="s">
        <v>45</v>
      </c>
      <c r="B1749" s="16" t="s">
        <v>8430</v>
      </c>
      <c r="C1749" s="16" t="s">
        <v>8431</v>
      </c>
      <c r="D1749" s="16" t="s">
        <v>8432</v>
      </c>
      <c r="E1749" s="16" t="s">
        <v>63</v>
      </c>
      <c r="F1749" s="16" t="s">
        <v>31</v>
      </c>
      <c r="G1749" s="16" t="s">
        <v>8433</v>
      </c>
      <c r="H1749" s="16" t="s">
        <v>8267</v>
      </c>
      <c r="I1749" s="16" t="s">
        <v>6576</v>
      </c>
      <c r="J1749" s="16" t="s">
        <v>8421</v>
      </c>
      <c r="K1749" s="16" t="s">
        <v>54</v>
      </c>
    </row>
    <row r="1750" spans="1:11" x14ac:dyDescent="0.25">
      <c r="A1750" s="21" t="s">
        <v>45</v>
      </c>
      <c r="B1750" s="16" t="s">
        <v>8434</v>
      </c>
      <c r="C1750" s="16" t="s">
        <v>8435</v>
      </c>
      <c r="D1750" s="16" t="s">
        <v>8436</v>
      </c>
      <c r="E1750" s="16" t="s">
        <v>70</v>
      </c>
      <c r="F1750" s="16" t="s">
        <v>31</v>
      </c>
      <c r="G1750" s="16" t="s">
        <v>4272</v>
      </c>
      <c r="H1750" s="16" t="s">
        <v>8261</v>
      </c>
      <c r="I1750" s="16" t="s">
        <v>8272</v>
      </c>
      <c r="J1750" s="16" t="s">
        <v>8437</v>
      </c>
      <c r="K1750" s="16" t="s">
        <v>54</v>
      </c>
    </row>
    <row r="1751" spans="1:11" x14ac:dyDescent="0.25">
      <c r="A1751" s="21" t="s">
        <v>45</v>
      </c>
      <c r="B1751" s="16" t="s">
        <v>8438</v>
      </c>
      <c r="C1751" s="16" t="s">
        <v>8439</v>
      </c>
      <c r="D1751" s="16" t="s">
        <v>8440</v>
      </c>
      <c r="E1751" s="16" t="s">
        <v>63</v>
      </c>
      <c r="F1751" s="16" t="s">
        <v>31</v>
      </c>
      <c r="G1751" s="16" t="s">
        <v>4272</v>
      </c>
      <c r="H1751" s="16" t="s">
        <v>8420</v>
      </c>
      <c r="I1751" s="16" t="s">
        <v>4197</v>
      </c>
      <c r="J1751" s="16" t="s">
        <v>8441</v>
      </c>
      <c r="K1751" s="16" t="s">
        <v>54</v>
      </c>
    </row>
    <row r="1752" spans="1:11" x14ac:dyDescent="0.25">
      <c r="A1752" s="21" t="s">
        <v>45</v>
      </c>
      <c r="B1752" s="16" t="s">
        <v>8442</v>
      </c>
      <c r="C1752" s="16" t="s">
        <v>8443</v>
      </c>
      <c r="D1752" s="16" t="s">
        <v>8444</v>
      </c>
      <c r="E1752" s="16" t="s">
        <v>49</v>
      </c>
      <c r="F1752" s="16" t="s">
        <v>31</v>
      </c>
      <c r="G1752" s="16" t="s">
        <v>8445</v>
      </c>
      <c r="H1752" s="16" t="s">
        <v>1871</v>
      </c>
      <c r="I1752" s="16" t="s">
        <v>4581</v>
      </c>
      <c r="J1752" s="16" t="s">
        <v>8441</v>
      </c>
      <c r="K1752" s="16" t="s">
        <v>54</v>
      </c>
    </row>
    <row r="1753" spans="1:11" x14ac:dyDescent="0.25">
      <c r="A1753" s="21" t="s">
        <v>45</v>
      </c>
      <c r="B1753" s="16" t="s">
        <v>8446</v>
      </c>
      <c r="C1753" s="16" t="s">
        <v>8447</v>
      </c>
      <c r="D1753" s="16" t="s">
        <v>8448</v>
      </c>
      <c r="E1753" s="16" t="s">
        <v>63</v>
      </c>
      <c r="F1753" s="16" t="s">
        <v>31</v>
      </c>
      <c r="G1753" s="16" t="s">
        <v>4272</v>
      </c>
      <c r="H1753" s="16" t="s">
        <v>8449</v>
      </c>
      <c r="I1753" s="16" t="s">
        <v>1437</v>
      </c>
      <c r="J1753" s="16" t="s">
        <v>8441</v>
      </c>
      <c r="K1753" s="16" t="s">
        <v>54</v>
      </c>
    </row>
    <row r="1754" spans="1:11" x14ac:dyDescent="0.25">
      <c r="A1754" s="21" t="s">
        <v>45</v>
      </c>
      <c r="B1754" s="16" t="s">
        <v>8450</v>
      </c>
      <c r="C1754" s="16" t="s">
        <v>8451</v>
      </c>
      <c r="D1754" s="16" t="s">
        <v>8452</v>
      </c>
      <c r="E1754" s="16" t="s">
        <v>235</v>
      </c>
      <c r="F1754" s="16" t="s">
        <v>31</v>
      </c>
      <c r="G1754" s="16" t="s">
        <v>4014</v>
      </c>
      <c r="H1754" s="16" t="s">
        <v>3210</v>
      </c>
      <c r="I1754" s="16" t="s">
        <v>4053</v>
      </c>
      <c r="J1754" s="16" t="s">
        <v>8453</v>
      </c>
      <c r="K1754" s="16" t="s">
        <v>54</v>
      </c>
    </row>
    <row r="1755" spans="1:11" x14ac:dyDescent="0.25">
      <c r="A1755" s="21" t="s">
        <v>45</v>
      </c>
      <c r="B1755" s="16" t="s">
        <v>8454</v>
      </c>
      <c r="C1755" s="16" t="s">
        <v>8455</v>
      </c>
      <c r="D1755" s="16" t="s">
        <v>8456</v>
      </c>
      <c r="E1755" s="16" t="s">
        <v>4938</v>
      </c>
      <c r="F1755" s="16" t="s">
        <v>31</v>
      </c>
      <c r="G1755" s="16" t="s">
        <v>4014</v>
      </c>
      <c r="H1755" s="16" t="s">
        <v>8457</v>
      </c>
      <c r="I1755" s="16" t="s">
        <v>8296</v>
      </c>
      <c r="J1755" s="16" t="s">
        <v>8458</v>
      </c>
      <c r="K1755" s="16" t="s">
        <v>54</v>
      </c>
    </row>
    <row r="1756" spans="1:11" x14ac:dyDescent="0.25">
      <c r="A1756" s="21" t="s">
        <v>45</v>
      </c>
      <c r="B1756" s="16" t="s">
        <v>8459</v>
      </c>
      <c r="C1756" s="16" t="s">
        <v>8460</v>
      </c>
      <c r="D1756" s="16" t="s">
        <v>8461</v>
      </c>
      <c r="E1756" s="16" t="s">
        <v>1474</v>
      </c>
      <c r="F1756" s="16" t="s">
        <v>31</v>
      </c>
      <c r="G1756" s="16" t="s">
        <v>4014</v>
      </c>
      <c r="H1756" s="16" t="s">
        <v>8462</v>
      </c>
      <c r="I1756" s="16" t="s">
        <v>7749</v>
      </c>
      <c r="J1756" s="16" t="s">
        <v>8458</v>
      </c>
      <c r="K1756" s="16" t="s">
        <v>54</v>
      </c>
    </row>
    <row r="1757" spans="1:11" x14ac:dyDescent="0.25">
      <c r="A1757" s="21" t="s">
        <v>45</v>
      </c>
      <c r="B1757" s="16" t="s">
        <v>8463</v>
      </c>
      <c r="C1757" s="16" t="s">
        <v>8464</v>
      </c>
      <c r="D1757" s="16" t="s">
        <v>8465</v>
      </c>
      <c r="E1757" s="16" t="s">
        <v>70</v>
      </c>
      <c r="F1757" s="16" t="s">
        <v>31</v>
      </c>
      <c r="G1757" s="16" t="s">
        <v>4014</v>
      </c>
      <c r="H1757" s="16" t="s">
        <v>8466</v>
      </c>
      <c r="I1757" s="16" t="s">
        <v>4687</v>
      </c>
      <c r="J1757" s="16" t="s">
        <v>8458</v>
      </c>
      <c r="K1757" s="16" t="s">
        <v>54</v>
      </c>
    </row>
    <row r="1758" spans="1:11" x14ac:dyDescent="0.25">
      <c r="A1758" s="21" t="s">
        <v>45</v>
      </c>
      <c r="B1758" s="16" t="s">
        <v>8467</v>
      </c>
      <c r="C1758" s="16" t="s">
        <v>8468</v>
      </c>
      <c r="D1758" s="16" t="s">
        <v>8469</v>
      </c>
      <c r="E1758" s="16" t="s">
        <v>1845</v>
      </c>
      <c r="F1758" s="16" t="s">
        <v>31</v>
      </c>
      <c r="G1758" s="16" t="s">
        <v>4014</v>
      </c>
      <c r="H1758" s="16" t="s">
        <v>8470</v>
      </c>
      <c r="I1758" s="16" t="s">
        <v>8471</v>
      </c>
      <c r="J1758" s="16" t="s">
        <v>8472</v>
      </c>
      <c r="K1758" s="16" t="s">
        <v>54</v>
      </c>
    </row>
    <row r="1759" spans="1:11" x14ac:dyDescent="0.25">
      <c r="A1759" s="21" t="s">
        <v>45</v>
      </c>
      <c r="B1759" s="16" t="s">
        <v>8473</v>
      </c>
      <c r="C1759" s="16" t="s">
        <v>8474</v>
      </c>
      <c r="D1759" s="16" t="s">
        <v>8475</v>
      </c>
      <c r="E1759" s="16" t="s">
        <v>3620</v>
      </c>
      <c r="F1759" s="16" t="s">
        <v>31</v>
      </c>
      <c r="G1759" s="16" t="s">
        <v>4014</v>
      </c>
      <c r="H1759" s="16" t="s">
        <v>7980</v>
      </c>
      <c r="I1759" s="16" t="s">
        <v>8476</v>
      </c>
      <c r="J1759" s="16" t="s">
        <v>8472</v>
      </c>
      <c r="K1759" s="16" t="s">
        <v>54</v>
      </c>
    </row>
    <row r="1760" spans="1:11" x14ac:dyDescent="0.25">
      <c r="A1760" s="21" t="s">
        <v>45</v>
      </c>
      <c r="B1760" s="16" t="s">
        <v>8477</v>
      </c>
      <c r="C1760" s="16" t="s">
        <v>8478</v>
      </c>
      <c r="D1760" s="16" t="s">
        <v>8479</v>
      </c>
      <c r="E1760" s="16" t="s">
        <v>63</v>
      </c>
      <c r="F1760" s="16" t="s">
        <v>31</v>
      </c>
      <c r="G1760" s="16" t="s">
        <v>8480</v>
      </c>
      <c r="H1760" s="16" t="s">
        <v>8481</v>
      </c>
      <c r="I1760" s="16" t="s">
        <v>8482</v>
      </c>
      <c r="J1760" s="16" t="s">
        <v>8483</v>
      </c>
      <c r="K1760" s="16" t="s">
        <v>54</v>
      </c>
    </row>
    <row r="1761" spans="1:11" x14ac:dyDescent="0.25">
      <c r="A1761" s="21" t="s">
        <v>45</v>
      </c>
      <c r="B1761" s="16" t="s">
        <v>8484</v>
      </c>
      <c r="C1761" s="16" t="s">
        <v>8485</v>
      </c>
      <c r="D1761" s="16" t="s">
        <v>8486</v>
      </c>
      <c r="E1761" s="16" t="s">
        <v>63</v>
      </c>
      <c r="F1761" s="16" t="s">
        <v>31</v>
      </c>
      <c r="G1761" s="16" t="s">
        <v>4557</v>
      </c>
      <c r="H1761" s="16" t="s">
        <v>8487</v>
      </c>
      <c r="I1761" s="16" t="s">
        <v>4950</v>
      </c>
      <c r="J1761" s="16" t="s">
        <v>8488</v>
      </c>
      <c r="K1761" s="16" t="s">
        <v>54</v>
      </c>
    </row>
    <row r="1762" spans="1:11" x14ac:dyDescent="0.25">
      <c r="A1762" s="21" t="s">
        <v>45</v>
      </c>
      <c r="B1762" s="16" t="s">
        <v>8489</v>
      </c>
      <c r="C1762" s="16" t="s">
        <v>8490</v>
      </c>
      <c r="D1762" s="16" t="s">
        <v>8491</v>
      </c>
      <c r="E1762" s="16" t="s">
        <v>63</v>
      </c>
      <c r="F1762" s="16" t="s">
        <v>31</v>
      </c>
      <c r="G1762" s="16" t="s">
        <v>3312</v>
      </c>
      <c r="H1762" s="16" t="s">
        <v>8492</v>
      </c>
      <c r="I1762" s="16" t="s">
        <v>8410</v>
      </c>
      <c r="J1762" s="16" t="s">
        <v>8493</v>
      </c>
      <c r="K1762" s="16" t="s">
        <v>54</v>
      </c>
    </row>
    <row r="1763" spans="1:11" x14ac:dyDescent="0.25">
      <c r="A1763" s="21" t="s">
        <v>45</v>
      </c>
      <c r="B1763" s="16" t="s">
        <v>8494</v>
      </c>
      <c r="C1763" s="16" t="s">
        <v>8495</v>
      </c>
      <c r="D1763" s="16" t="s">
        <v>8496</v>
      </c>
      <c r="E1763" s="16" t="s">
        <v>3620</v>
      </c>
      <c r="F1763" s="16" t="s">
        <v>31</v>
      </c>
      <c r="G1763" s="16" t="s">
        <v>8497</v>
      </c>
      <c r="H1763" s="16" t="s">
        <v>8498</v>
      </c>
      <c r="I1763" s="16" t="s">
        <v>8499</v>
      </c>
      <c r="J1763" s="16" t="s">
        <v>8500</v>
      </c>
      <c r="K1763" s="16" t="s">
        <v>54</v>
      </c>
    </row>
    <row r="1764" spans="1:11" x14ac:dyDescent="0.25">
      <c r="A1764" s="21" t="s">
        <v>45</v>
      </c>
      <c r="B1764" s="16" t="s">
        <v>8501</v>
      </c>
      <c r="C1764" s="16" t="s">
        <v>8502</v>
      </c>
      <c r="D1764" s="16" t="s">
        <v>8503</v>
      </c>
      <c r="E1764" s="16" t="s">
        <v>63</v>
      </c>
      <c r="F1764" s="16" t="s">
        <v>31</v>
      </c>
      <c r="G1764" s="16" t="s">
        <v>5177</v>
      </c>
      <c r="H1764" s="16" t="s">
        <v>8504</v>
      </c>
      <c r="I1764" s="16" t="s">
        <v>4107</v>
      </c>
      <c r="J1764" s="16" t="s">
        <v>8505</v>
      </c>
      <c r="K1764" s="16" t="s">
        <v>54</v>
      </c>
    </row>
    <row r="1765" spans="1:11" x14ac:dyDescent="0.25">
      <c r="A1765" s="21" t="s">
        <v>45</v>
      </c>
      <c r="B1765" s="16" t="s">
        <v>8506</v>
      </c>
      <c r="C1765" s="16" t="s">
        <v>8507</v>
      </c>
      <c r="D1765" s="16" t="s">
        <v>8508</v>
      </c>
      <c r="E1765" s="16" t="s">
        <v>108</v>
      </c>
      <c r="F1765" s="16" t="s">
        <v>31</v>
      </c>
      <c r="G1765" s="16" t="s">
        <v>6484</v>
      </c>
      <c r="H1765" s="16" t="s">
        <v>8509</v>
      </c>
      <c r="I1765" s="16" t="s">
        <v>7424</v>
      </c>
      <c r="J1765" s="16" t="s">
        <v>8510</v>
      </c>
      <c r="K1765" s="16" t="s">
        <v>54</v>
      </c>
    </row>
    <row r="1766" spans="1:11" x14ac:dyDescent="0.25">
      <c r="A1766" s="21" t="s">
        <v>45</v>
      </c>
      <c r="B1766" s="16" t="s">
        <v>8511</v>
      </c>
      <c r="C1766" s="16" t="s">
        <v>8512</v>
      </c>
      <c r="D1766" s="16" t="s">
        <v>8513</v>
      </c>
      <c r="E1766" s="16" t="s">
        <v>3693</v>
      </c>
      <c r="F1766" s="16" t="s">
        <v>31</v>
      </c>
      <c r="G1766" s="16" t="s">
        <v>8514</v>
      </c>
      <c r="H1766" s="16" t="s">
        <v>8515</v>
      </c>
      <c r="I1766" s="16" t="s">
        <v>8516</v>
      </c>
      <c r="J1766" s="16" t="s">
        <v>8517</v>
      </c>
      <c r="K1766" s="16" t="s">
        <v>54</v>
      </c>
    </row>
    <row r="1767" spans="1:11" x14ac:dyDescent="0.25">
      <c r="A1767" s="21" t="s">
        <v>45</v>
      </c>
      <c r="B1767" s="16" t="s">
        <v>8518</v>
      </c>
      <c r="C1767" s="16" t="s">
        <v>8519</v>
      </c>
      <c r="D1767" s="16" t="s">
        <v>8520</v>
      </c>
      <c r="E1767" s="16" t="s">
        <v>49</v>
      </c>
      <c r="F1767" s="16" t="s">
        <v>31</v>
      </c>
      <c r="G1767" s="16" t="s">
        <v>3927</v>
      </c>
      <c r="H1767" s="16" t="s">
        <v>8521</v>
      </c>
      <c r="I1767" s="16" t="s">
        <v>8522</v>
      </c>
      <c r="J1767" s="16" t="s">
        <v>8523</v>
      </c>
      <c r="K1767" s="16" t="s">
        <v>54</v>
      </c>
    </row>
    <row r="1768" spans="1:11" x14ac:dyDescent="0.25">
      <c r="A1768" s="21" t="s">
        <v>45</v>
      </c>
      <c r="B1768" s="16" t="s">
        <v>8524</v>
      </c>
      <c r="C1768" s="16" t="s">
        <v>8525</v>
      </c>
      <c r="D1768" s="16" t="s">
        <v>8526</v>
      </c>
      <c r="E1768" s="16" t="s">
        <v>63</v>
      </c>
      <c r="F1768" s="16" t="s">
        <v>31</v>
      </c>
      <c r="G1768" s="16" t="s">
        <v>8527</v>
      </c>
      <c r="H1768" s="16" t="s">
        <v>6978</v>
      </c>
      <c r="I1768" s="16" t="s">
        <v>8528</v>
      </c>
      <c r="J1768" s="16" t="s">
        <v>8529</v>
      </c>
      <c r="K1768" s="16" t="s">
        <v>54</v>
      </c>
    </row>
    <row r="1769" spans="1:11" x14ac:dyDescent="0.25">
      <c r="A1769" s="21" t="s">
        <v>45</v>
      </c>
      <c r="B1769" s="16" t="s">
        <v>8530</v>
      </c>
      <c r="C1769" s="16" t="s">
        <v>8531</v>
      </c>
      <c r="D1769" s="16" t="s">
        <v>8532</v>
      </c>
      <c r="E1769" s="16" t="s">
        <v>108</v>
      </c>
      <c r="F1769" s="16" t="s">
        <v>31</v>
      </c>
      <c r="G1769" s="16" t="s">
        <v>8527</v>
      </c>
      <c r="H1769" s="16" t="s">
        <v>8533</v>
      </c>
      <c r="I1769" s="16" t="s">
        <v>7605</v>
      </c>
      <c r="J1769" s="16" t="s">
        <v>8534</v>
      </c>
      <c r="K1769" s="16" t="s">
        <v>54</v>
      </c>
    </row>
    <row r="1770" spans="1:11" x14ac:dyDescent="0.25">
      <c r="A1770" s="21" t="s">
        <v>45</v>
      </c>
      <c r="B1770" s="16" t="s">
        <v>8535</v>
      </c>
      <c r="C1770" s="16" t="s">
        <v>8536</v>
      </c>
      <c r="D1770" s="16" t="s">
        <v>8537</v>
      </c>
      <c r="E1770" s="16" t="s">
        <v>63</v>
      </c>
      <c r="F1770" s="16" t="s">
        <v>31</v>
      </c>
      <c r="G1770" s="16" t="s">
        <v>8527</v>
      </c>
      <c r="H1770" s="16" t="s">
        <v>8058</v>
      </c>
      <c r="I1770" s="16" t="s">
        <v>3599</v>
      </c>
      <c r="J1770" s="16" t="s">
        <v>8538</v>
      </c>
      <c r="K1770" s="16" t="s">
        <v>54</v>
      </c>
    </row>
    <row r="1771" spans="1:11" x14ac:dyDescent="0.25">
      <c r="A1771" s="21" t="s">
        <v>45</v>
      </c>
      <c r="B1771" s="16" t="s">
        <v>8539</v>
      </c>
      <c r="C1771" s="16" t="s">
        <v>8540</v>
      </c>
      <c r="D1771" s="16" t="s">
        <v>8541</v>
      </c>
      <c r="E1771" s="16" t="s">
        <v>63</v>
      </c>
      <c r="F1771" s="16" t="s">
        <v>31</v>
      </c>
      <c r="G1771" s="16" t="s">
        <v>8527</v>
      </c>
      <c r="H1771" s="16" t="s">
        <v>566</v>
      </c>
      <c r="I1771" s="16" t="s">
        <v>8542</v>
      </c>
      <c r="J1771" s="16" t="s">
        <v>8538</v>
      </c>
      <c r="K1771" s="16" t="s">
        <v>54</v>
      </c>
    </row>
    <row r="1772" spans="1:11" x14ac:dyDescent="0.25">
      <c r="A1772" s="21" t="s">
        <v>45</v>
      </c>
      <c r="B1772" s="16" t="s">
        <v>8543</v>
      </c>
      <c r="C1772" s="16" t="s">
        <v>8544</v>
      </c>
      <c r="D1772" s="16" t="s">
        <v>8545</v>
      </c>
      <c r="E1772" s="16" t="s">
        <v>108</v>
      </c>
      <c r="F1772" s="16" t="s">
        <v>31</v>
      </c>
      <c r="G1772" s="16" t="s">
        <v>8527</v>
      </c>
      <c r="H1772" s="16" t="s">
        <v>147</v>
      </c>
      <c r="I1772" s="16" t="s">
        <v>8546</v>
      </c>
      <c r="J1772" s="16" t="s">
        <v>8538</v>
      </c>
      <c r="K1772" s="16" t="s">
        <v>54</v>
      </c>
    </row>
    <row r="1773" spans="1:11" x14ac:dyDescent="0.25">
      <c r="A1773" s="21" t="s">
        <v>45</v>
      </c>
      <c r="B1773" s="16" t="s">
        <v>8547</v>
      </c>
      <c r="C1773" s="16" t="s">
        <v>8548</v>
      </c>
      <c r="D1773" s="16" t="s">
        <v>8549</v>
      </c>
      <c r="E1773" s="16" t="s">
        <v>7571</v>
      </c>
      <c r="F1773" s="16" t="s">
        <v>31</v>
      </c>
      <c r="G1773" s="16" t="s">
        <v>4087</v>
      </c>
      <c r="H1773" s="16" t="s">
        <v>8550</v>
      </c>
      <c r="I1773" s="16" t="s">
        <v>58</v>
      </c>
      <c r="J1773" s="16" t="s">
        <v>8551</v>
      </c>
      <c r="K1773" s="16" t="s">
        <v>54</v>
      </c>
    </row>
    <row r="1774" spans="1:11" x14ac:dyDescent="0.25">
      <c r="A1774" s="21" t="s">
        <v>45</v>
      </c>
      <c r="B1774" s="16" t="s">
        <v>8552</v>
      </c>
      <c r="C1774" s="16" t="s">
        <v>8553</v>
      </c>
      <c r="D1774" s="16" t="s">
        <v>8554</v>
      </c>
      <c r="E1774" s="16" t="s">
        <v>49</v>
      </c>
      <c r="F1774" s="16" t="s">
        <v>31</v>
      </c>
      <c r="G1774" s="16" t="s">
        <v>4563</v>
      </c>
      <c r="H1774" s="16" t="s">
        <v>8555</v>
      </c>
      <c r="I1774" s="16" t="s">
        <v>5147</v>
      </c>
      <c r="J1774" s="16" t="s">
        <v>8556</v>
      </c>
      <c r="K1774" s="16" t="s">
        <v>54</v>
      </c>
    </row>
    <row r="1775" spans="1:11" x14ac:dyDescent="0.25">
      <c r="A1775" s="21" t="s">
        <v>45</v>
      </c>
      <c r="B1775" s="16" t="s">
        <v>8557</v>
      </c>
      <c r="C1775" s="16" t="s">
        <v>8558</v>
      </c>
      <c r="D1775" s="16" t="s">
        <v>8559</v>
      </c>
      <c r="E1775" s="16" t="s">
        <v>63</v>
      </c>
      <c r="F1775" s="16" t="s">
        <v>31</v>
      </c>
      <c r="G1775" s="16" t="s">
        <v>8560</v>
      </c>
      <c r="H1775" s="16" t="s">
        <v>8561</v>
      </c>
      <c r="I1775" s="16" t="s">
        <v>1856</v>
      </c>
      <c r="J1775" s="16" t="s">
        <v>8562</v>
      </c>
      <c r="K1775" s="16" t="s">
        <v>54</v>
      </c>
    </row>
    <row r="1776" spans="1:11" x14ac:dyDescent="0.25">
      <c r="A1776" s="21" t="s">
        <v>45</v>
      </c>
      <c r="B1776" s="16" t="s">
        <v>8563</v>
      </c>
      <c r="C1776" s="16" t="s">
        <v>8564</v>
      </c>
      <c r="D1776" s="16" t="s">
        <v>8565</v>
      </c>
      <c r="E1776" s="16" t="s">
        <v>3693</v>
      </c>
      <c r="F1776" s="16" t="s">
        <v>31</v>
      </c>
      <c r="G1776" s="16" t="s">
        <v>3913</v>
      </c>
      <c r="H1776" s="16" t="s">
        <v>8566</v>
      </c>
      <c r="I1776" s="16" t="s">
        <v>2433</v>
      </c>
      <c r="J1776" s="16" t="s">
        <v>8562</v>
      </c>
      <c r="K1776" s="16" t="s">
        <v>54</v>
      </c>
    </row>
    <row r="1777" spans="1:11" x14ac:dyDescent="0.25">
      <c r="A1777" s="21" t="s">
        <v>45</v>
      </c>
      <c r="B1777" s="16" t="s">
        <v>8567</v>
      </c>
      <c r="C1777" s="16" t="s">
        <v>8568</v>
      </c>
      <c r="D1777" s="16" t="s">
        <v>8569</v>
      </c>
      <c r="E1777" s="16" t="s">
        <v>63</v>
      </c>
      <c r="F1777" s="16" t="s">
        <v>31</v>
      </c>
      <c r="G1777" s="16" t="s">
        <v>5177</v>
      </c>
      <c r="H1777" s="16" t="s">
        <v>8570</v>
      </c>
      <c r="I1777" s="16" t="s">
        <v>171</v>
      </c>
      <c r="J1777" s="16" t="s">
        <v>8571</v>
      </c>
      <c r="K1777" s="16" t="s">
        <v>54</v>
      </c>
    </row>
    <row r="1778" spans="1:11" x14ac:dyDescent="0.25">
      <c r="A1778" s="21" t="s">
        <v>45</v>
      </c>
      <c r="B1778" s="16" t="s">
        <v>8572</v>
      </c>
      <c r="C1778" s="16" t="s">
        <v>8573</v>
      </c>
      <c r="D1778" s="16" t="s">
        <v>8574</v>
      </c>
      <c r="E1778" s="16" t="s">
        <v>49</v>
      </c>
      <c r="F1778" s="16" t="s">
        <v>31</v>
      </c>
      <c r="G1778" s="16" t="s">
        <v>5177</v>
      </c>
      <c r="H1778" s="16" t="s">
        <v>8575</v>
      </c>
      <c r="I1778" s="16" t="s">
        <v>308</v>
      </c>
      <c r="J1778" s="16" t="s">
        <v>8576</v>
      </c>
      <c r="K1778" s="16" t="s">
        <v>54</v>
      </c>
    </row>
    <row r="1779" spans="1:11" x14ac:dyDescent="0.25">
      <c r="A1779" s="21" t="s">
        <v>45</v>
      </c>
      <c r="B1779" s="16" t="s">
        <v>8577</v>
      </c>
      <c r="C1779" s="16" t="s">
        <v>8578</v>
      </c>
      <c r="D1779" s="16" t="s">
        <v>8579</v>
      </c>
      <c r="E1779" s="16" t="s">
        <v>108</v>
      </c>
      <c r="F1779" s="16" t="s">
        <v>31</v>
      </c>
      <c r="G1779" s="16" t="s">
        <v>5177</v>
      </c>
      <c r="H1779" s="16" t="s">
        <v>8580</v>
      </c>
      <c r="I1779" s="16" t="s">
        <v>5099</v>
      </c>
      <c r="J1779" s="16" t="s">
        <v>8576</v>
      </c>
      <c r="K1779" s="16" t="s">
        <v>54</v>
      </c>
    </row>
    <row r="1780" spans="1:11" x14ac:dyDescent="0.25">
      <c r="A1780" s="21" t="s">
        <v>45</v>
      </c>
      <c r="B1780" s="16" t="s">
        <v>8581</v>
      </c>
      <c r="C1780" s="16" t="s">
        <v>8582</v>
      </c>
      <c r="D1780" s="16" t="s">
        <v>8583</v>
      </c>
      <c r="E1780" s="16" t="s">
        <v>290</v>
      </c>
      <c r="F1780" s="16" t="s">
        <v>31</v>
      </c>
      <c r="G1780" s="16" t="s">
        <v>4563</v>
      </c>
      <c r="H1780" s="16" t="s">
        <v>8584</v>
      </c>
      <c r="I1780" s="16" t="s">
        <v>3599</v>
      </c>
      <c r="J1780" s="16" t="s">
        <v>8585</v>
      </c>
      <c r="K1780" s="16" t="s">
        <v>54</v>
      </c>
    </row>
    <row r="1781" spans="1:11" x14ac:dyDescent="0.25">
      <c r="A1781" s="21" t="s">
        <v>45</v>
      </c>
      <c r="B1781" s="16" t="s">
        <v>8586</v>
      </c>
      <c r="C1781" s="16" t="s">
        <v>8587</v>
      </c>
      <c r="D1781" s="16" t="s">
        <v>8588</v>
      </c>
      <c r="E1781" s="16" t="s">
        <v>63</v>
      </c>
      <c r="F1781" s="16" t="s">
        <v>31</v>
      </c>
      <c r="G1781" s="16" t="s">
        <v>5177</v>
      </c>
      <c r="H1781" s="16" t="s">
        <v>8589</v>
      </c>
      <c r="I1781" s="16" t="s">
        <v>5564</v>
      </c>
      <c r="J1781" s="16" t="s">
        <v>8585</v>
      </c>
      <c r="K1781" s="16" t="s">
        <v>54</v>
      </c>
    </row>
    <row r="1782" spans="1:11" x14ac:dyDescent="0.25">
      <c r="A1782" s="21" t="s">
        <v>45</v>
      </c>
      <c r="B1782" s="16" t="s">
        <v>8590</v>
      </c>
      <c r="C1782" s="16" t="s">
        <v>8591</v>
      </c>
      <c r="D1782" s="16" t="s">
        <v>8592</v>
      </c>
      <c r="E1782" s="16" t="s">
        <v>108</v>
      </c>
      <c r="F1782" s="16" t="s">
        <v>31</v>
      </c>
      <c r="G1782" s="16" t="s">
        <v>4207</v>
      </c>
      <c r="H1782" s="16" t="s">
        <v>724</v>
      </c>
      <c r="I1782" s="16" t="s">
        <v>8593</v>
      </c>
      <c r="J1782" s="16" t="s">
        <v>8585</v>
      </c>
      <c r="K1782" s="16" t="s">
        <v>54</v>
      </c>
    </row>
    <row r="1783" spans="1:11" x14ac:dyDescent="0.25">
      <c r="A1783" s="21" t="s">
        <v>45</v>
      </c>
      <c r="B1783" s="16" t="s">
        <v>8594</v>
      </c>
      <c r="C1783" s="16" t="s">
        <v>8595</v>
      </c>
      <c r="D1783" s="16" t="s">
        <v>8596</v>
      </c>
      <c r="E1783" s="16" t="s">
        <v>108</v>
      </c>
      <c r="F1783" s="16" t="s">
        <v>31</v>
      </c>
      <c r="G1783" s="16" t="s">
        <v>8514</v>
      </c>
      <c r="H1783" s="16" t="s">
        <v>6415</v>
      </c>
      <c r="I1783" s="16" t="s">
        <v>8597</v>
      </c>
      <c r="J1783" s="16" t="s">
        <v>8585</v>
      </c>
      <c r="K1783" s="16" t="s">
        <v>54</v>
      </c>
    </row>
    <row r="1784" spans="1:11" x14ac:dyDescent="0.25">
      <c r="A1784" s="21" t="s">
        <v>45</v>
      </c>
      <c r="B1784" s="16" t="s">
        <v>8598</v>
      </c>
      <c r="C1784" s="16" t="s">
        <v>8599</v>
      </c>
      <c r="D1784" s="16" t="s">
        <v>8600</v>
      </c>
      <c r="E1784" s="16" t="s">
        <v>49</v>
      </c>
      <c r="F1784" s="16" t="s">
        <v>31</v>
      </c>
      <c r="G1784" s="16" t="s">
        <v>3938</v>
      </c>
      <c r="H1784" s="16" t="s">
        <v>1993</v>
      </c>
      <c r="I1784" s="16" t="s">
        <v>508</v>
      </c>
      <c r="J1784" s="16" t="s">
        <v>8601</v>
      </c>
      <c r="K1784" s="16" t="s">
        <v>54</v>
      </c>
    </row>
    <row r="1785" spans="1:11" x14ac:dyDescent="0.25">
      <c r="A1785" s="21" t="s">
        <v>45</v>
      </c>
      <c r="B1785" s="16" t="s">
        <v>8602</v>
      </c>
      <c r="C1785" s="16" t="s">
        <v>8603</v>
      </c>
      <c r="D1785" s="16" t="s">
        <v>8604</v>
      </c>
      <c r="E1785" s="16" t="s">
        <v>49</v>
      </c>
      <c r="F1785" s="16" t="s">
        <v>31</v>
      </c>
      <c r="G1785" s="16" t="s">
        <v>5177</v>
      </c>
      <c r="H1785" s="16" t="s">
        <v>4911</v>
      </c>
      <c r="I1785" s="16" t="s">
        <v>3095</v>
      </c>
      <c r="J1785" s="16" t="s">
        <v>8605</v>
      </c>
      <c r="K1785" s="16" t="s">
        <v>54</v>
      </c>
    </row>
    <row r="1786" spans="1:11" x14ac:dyDescent="0.25">
      <c r="A1786" s="21" t="s">
        <v>45</v>
      </c>
      <c r="B1786" s="16" t="s">
        <v>8606</v>
      </c>
      <c r="C1786" s="16" t="s">
        <v>8607</v>
      </c>
      <c r="D1786" s="16" t="s">
        <v>8608</v>
      </c>
      <c r="E1786" s="16" t="s">
        <v>169</v>
      </c>
      <c r="F1786" s="16" t="s">
        <v>31</v>
      </c>
      <c r="G1786" s="16" t="s">
        <v>8609</v>
      </c>
      <c r="H1786" s="16" t="s">
        <v>8610</v>
      </c>
      <c r="I1786" s="16" t="s">
        <v>8611</v>
      </c>
      <c r="J1786" s="16" t="s">
        <v>8612</v>
      </c>
      <c r="K1786" s="16" t="s">
        <v>54</v>
      </c>
    </row>
    <row r="1787" spans="1:11" x14ac:dyDescent="0.25">
      <c r="A1787" s="21" t="s">
        <v>45</v>
      </c>
      <c r="B1787" s="16" t="s">
        <v>8613</v>
      </c>
      <c r="C1787" s="16" t="s">
        <v>8614</v>
      </c>
      <c r="D1787" s="16" t="s">
        <v>8615</v>
      </c>
      <c r="E1787" s="16" t="s">
        <v>63</v>
      </c>
      <c r="F1787" s="16" t="s">
        <v>31</v>
      </c>
      <c r="G1787" s="16" t="s">
        <v>5177</v>
      </c>
      <c r="H1787" s="16" t="s">
        <v>1508</v>
      </c>
      <c r="I1787" s="16" t="s">
        <v>3095</v>
      </c>
      <c r="J1787" s="16" t="s">
        <v>8612</v>
      </c>
      <c r="K1787" s="16" t="s">
        <v>54</v>
      </c>
    </row>
    <row r="1788" spans="1:11" x14ac:dyDescent="0.25">
      <c r="A1788" s="21" t="s">
        <v>45</v>
      </c>
      <c r="B1788" s="16" t="s">
        <v>8616</v>
      </c>
      <c r="C1788" s="16" t="s">
        <v>8617</v>
      </c>
      <c r="D1788" s="16" t="s">
        <v>8618</v>
      </c>
      <c r="E1788" s="16" t="s">
        <v>63</v>
      </c>
      <c r="F1788" s="16" t="s">
        <v>31</v>
      </c>
      <c r="G1788" s="16" t="s">
        <v>8527</v>
      </c>
      <c r="H1788" s="16" t="s">
        <v>8619</v>
      </c>
      <c r="I1788" s="16" t="s">
        <v>4552</v>
      </c>
      <c r="J1788" s="16" t="s">
        <v>8612</v>
      </c>
      <c r="K1788" s="16" t="s">
        <v>54</v>
      </c>
    </row>
    <row r="1789" spans="1:11" x14ac:dyDescent="0.25">
      <c r="A1789" s="21" t="s">
        <v>45</v>
      </c>
      <c r="B1789" s="16" t="s">
        <v>8620</v>
      </c>
      <c r="C1789" s="16" t="s">
        <v>8621</v>
      </c>
      <c r="D1789" s="16" t="s">
        <v>8622</v>
      </c>
      <c r="E1789" s="16" t="s">
        <v>63</v>
      </c>
      <c r="F1789" s="16" t="s">
        <v>31</v>
      </c>
      <c r="G1789" s="16" t="s">
        <v>8527</v>
      </c>
      <c r="H1789" s="16" t="s">
        <v>7402</v>
      </c>
      <c r="I1789" s="16" t="s">
        <v>5068</v>
      </c>
      <c r="J1789" s="16" t="s">
        <v>8612</v>
      </c>
      <c r="K1789" s="16" t="s">
        <v>54</v>
      </c>
    </row>
    <row r="1790" spans="1:11" x14ac:dyDescent="0.25">
      <c r="A1790" s="21" t="s">
        <v>45</v>
      </c>
      <c r="B1790" s="16" t="s">
        <v>8623</v>
      </c>
      <c r="C1790" s="16" t="s">
        <v>8624</v>
      </c>
      <c r="D1790" s="16" t="s">
        <v>8625</v>
      </c>
      <c r="E1790" s="16" t="s">
        <v>70</v>
      </c>
      <c r="F1790" s="16" t="s">
        <v>31</v>
      </c>
      <c r="G1790" s="16" t="s">
        <v>5177</v>
      </c>
      <c r="H1790" s="16" t="s">
        <v>8580</v>
      </c>
      <c r="I1790" s="16" t="s">
        <v>5099</v>
      </c>
      <c r="J1790" s="16" t="s">
        <v>8626</v>
      </c>
      <c r="K1790" s="16" t="s">
        <v>54</v>
      </c>
    </row>
    <row r="1791" spans="1:11" x14ac:dyDescent="0.25">
      <c r="A1791" s="21" t="s">
        <v>45</v>
      </c>
      <c r="B1791" s="16" t="s">
        <v>8627</v>
      </c>
      <c r="C1791" s="16" t="s">
        <v>8628</v>
      </c>
      <c r="D1791" s="16" t="s">
        <v>8629</v>
      </c>
      <c r="E1791" s="16" t="s">
        <v>63</v>
      </c>
      <c r="F1791" s="16" t="s">
        <v>31</v>
      </c>
      <c r="G1791" s="16" t="s">
        <v>8630</v>
      </c>
      <c r="H1791" s="16" t="s">
        <v>8631</v>
      </c>
      <c r="I1791" s="16" t="s">
        <v>8632</v>
      </c>
      <c r="J1791" s="16" t="s">
        <v>8633</v>
      </c>
      <c r="K1791" s="16" t="s">
        <v>54</v>
      </c>
    </row>
    <row r="1792" spans="1:11" x14ac:dyDescent="0.25">
      <c r="A1792" s="21" t="s">
        <v>45</v>
      </c>
      <c r="B1792" s="16" t="s">
        <v>8634</v>
      </c>
      <c r="C1792" s="16" t="s">
        <v>8635</v>
      </c>
      <c r="D1792" s="16" t="s">
        <v>8636</v>
      </c>
      <c r="E1792" s="16" t="s">
        <v>108</v>
      </c>
      <c r="F1792" s="16" t="s">
        <v>31</v>
      </c>
      <c r="G1792" s="16" t="s">
        <v>3927</v>
      </c>
      <c r="H1792" s="16" t="s">
        <v>7203</v>
      </c>
      <c r="I1792" s="16" t="s">
        <v>2560</v>
      </c>
      <c r="J1792" s="16" t="s">
        <v>8637</v>
      </c>
      <c r="K1792" s="16" t="s">
        <v>54</v>
      </c>
    </row>
    <row r="1793" spans="1:11" x14ac:dyDescent="0.25">
      <c r="A1793" s="21" t="s">
        <v>45</v>
      </c>
      <c r="B1793" s="16" t="s">
        <v>8638</v>
      </c>
      <c r="C1793" s="16" t="s">
        <v>8639</v>
      </c>
      <c r="D1793" s="16" t="s">
        <v>8640</v>
      </c>
      <c r="E1793" s="16" t="s">
        <v>4098</v>
      </c>
      <c r="F1793" s="16" t="s">
        <v>31</v>
      </c>
      <c r="G1793" s="16" t="s">
        <v>8527</v>
      </c>
      <c r="H1793" s="16" t="s">
        <v>6111</v>
      </c>
      <c r="I1793" s="16" t="s">
        <v>8641</v>
      </c>
      <c r="J1793" s="16" t="s">
        <v>8642</v>
      </c>
      <c r="K1793" s="16" t="s">
        <v>54</v>
      </c>
    </row>
    <row r="1794" spans="1:11" x14ac:dyDescent="0.25">
      <c r="A1794" s="21" t="s">
        <v>45</v>
      </c>
      <c r="B1794" s="16" t="s">
        <v>8643</v>
      </c>
      <c r="C1794" s="16" t="s">
        <v>8644</v>
      </c>
      <c r="D1794" s="16" t="s">
        <v>8645</v>
      </c>
      <c r="E1794" s="16" t="s">
        <v>63</v>
      </c>
      <c r="F1794" s="16" t="s">
        <v>31</v>
      </c>
      <c r="G1794" s="16" t="s">
        <v>8527</v>
      </c>
      <c r="H1794" s="16" t="s">
        <v>3966</v>
      </c>
      <c r="I1794" s="16" t="s">
        <v>8646</v>
      </c>
      <c r="J1794" s="16" t="s">
        <v>8642</v>
      </c>
      <c r="K1794" s="16" t="s">
        <v>54</v>
      </c>
    </row>
    <row r="1795" spans="1:11" x14ac:dyDescent="0.25">
      <c r="A1795" s="21" t="s">
        <v>45</v>
      </c>
      <c r="B1795" s="16" t="s">
        <v>8647</v>
      </c>
      <c r="C1795" s="16" t="s">
        <v>8648</v>
      </c>
      <c r="D1795" s="16" t="s">
        <v>8649</v>
      </c>
      <c r="E1795" s="16" t="s">
        <v>290</v>
      </c>
      <c r="F1795" s="16" t="s">
        <v>31</v>
      </c>
      <c r="G1795" s="16" t="s">
        <v>4099</v>
      </c>
      <c r="H1795" s="16" t="s">
        <v>8650</v>
      </c>
      <c r="I1795" s="16" t="s">
        <v>8651</v>
      </c>
      <c r="J1795" s="16" t="s">
        <v>8652</v>
      </c>
      <c r="K1795" s="16" t="s">
        <v>54</v>
      </c>
    </row>
    <row r="1796" spans="1:11" x14ac:dyDescent="0.25">
      <c r="A1796" s="21" t="s">
        <v>45</v>
      </c>
      <c r="B1796" s="16" t="s">
        <v>8653</v>
      </c>
      <c r="C1796" s="16" t="s">
        <v>8654</v>
      </c>
      <c r="D1796" s="16" t="s">
        <v>8655</v>
      </c>
      <c r="E1796" s="16" t="s">
        <v>108</v>
      </c>
      <c r="F1796" s="16" t="s">
        <v>31</v>
      </c>
      <c r="G1796" s="16" t="s">
        <v>8053</v>
      </c>
      <c r="H1796" s="16" t="s">
        <v>8656</v>
      </c>
      <c r="I1796" s="16" t="s">
        <v>8657</v>
      </c>
      <c r="J1796" s="16" t="s">
        <v>8658</v>
      </c>
      <c r="K1796" s="16" t="s">
        <v>54</v>
      </c>
    </row>
    <row r="1797" spans="1:11" x14ac:dyDescent="0.25">
      <c r="A1797" s="21" t="s">
        <v>45</v>
      </c>
      <c r="B1797" s="16" t="s">
        <v>8659</v>
      </c>
      <c r="C1797" s="16" t="s">
        <v>8660</v>
      </c>
      <c r="D1797" s="16" t="s">
        <v>8661</v>
      </c>
      <c r="E1797" s="16" t="s">
        <v>108</v>
      </c>
      <c r="F1797" s="16" t="s">
        <v>31</v>
      </c>
      <c r="G1797" s="16" t="s">
        <v>8378</v>
      </c>
      <c r="H1797" s="16" t="s">
        <v>7021</v>
      </c>
      <c r="I1797" s="16" t="s">
        <v>4430</v>
      </c>
      <c r="J1797" s="16" t="s">
        <v>8658</v>
      </c>
      <c r="K1797" s="16" t="s">
        <v>54</v>
      </c>
    </row>
    <row r="1798" spans="1:11" x14ac:dyDescent="0.25">
      <c r="A1798" s="21" t="s">
        <v>45</v>
      </c>
      <c r="B1798" s="16" t="s">
        <v>8662</v>
      </c>
      <c r="C1798" s="16" t="s">
        <v>8663</v>
      </c>
      <c r="D1798" s="16" t="s">
        <v>8664</v>
      </c>
      <c r="E1798" s="16" t="s">
        <v>63</v>
      </c>
      <c r="F1798" s="16" t="s">
        <v>31</v>
      </c>
      <c r="G1798" s="16" t="s">
        <v>8527</v>
      </c>
      <c r="H1798" s="16" t="s">
        <v>6978</v>
      </c>
      <c r="I1798" s="16" t="s">
        <v>8665</v>
      </c>
      <c r="J1798" s="16" t="s">
        <v>8658</v>
      </c>
      <c r="K1798" s="16" t="s">
        <v>54</v>
      </c>
    </row>
    <row r="1799" spans="1:11" x14ac:dyDescent="0.25">
      <c r="A1799" s="21" t="s">
        <v>45</v>
      </c>
      <c r="B1799" s="16" t="s">
        <v>8666</v>
      </c>
      <c r="C1799" s="16" t="s">
        <v>8667</v>
      </c>
      <c r="D1799" s="16" t="s">
        <v>8668</v>
      </c>
      <c r="E1799" s="16" t="s">
        <v>63</v>
      </c>
      <c r="F1799" s="16" t="s">
        <v>31</v>
      </c>
      <c r="G1799" s="16" t="s">
        <v>8527</v>
      </c>
      <c r="H1799" s="16" t="s">
        <v>5230</v>
      </c>
      <c r="I1799" s="16" t="s">
        <v>8669</v>
      </c>
      <c r="J1799" s="16" t="s">
        <v>8670</v>
      </c>
      <c r="K1799" s="16" t="s">
        <v>54</v>
      </c>
    </row>
    <row r="1800" spans="1:11" x14ac:dyDescent="0.25">
      <c r="A1800" s="21" t="s">
        <v>45</v>
      </c>
      <c r="B1800" s="16" t="s">
        <v>8671</v>
      </c>
      <c r="C1800" s="16" t="s">
        <v>8672</v>
      </c>
      <c r="D1800" s="16" t="s">
        <v>8673</v>
      </c>
      <c r="E1800" s="16" t="s">
        <v>70</v>
      </c>
      <c r="F1800" s="16" t="s">
        <v>31</v>
      </c>
      <c r="G1800" s="16" t="s">
        <v>3950</v>
      </c>
      <c r="H1800" s="16" t="s">
        <v>7791</v>
      </c>
      <c r="I1800" s="16" t="s">
        <v>6444</v>
      </c>
      <c r="J1800" s="16" t="s">
        <v>8670</v>
      </c>
      <c r="K1800" s="16" t="s">
        <v>54</v>
      </c>
    </row>
    <row r="1801" spans="1:11" x14ac:dyDescent="0.25">
      <c r="A1801" s="21" t="s">
        <v>45</v>
      </c>
      <c r="B1801" s="16" t="s">
        <v>8674</v>
      </c>
      <c r="C1801" s="16" t="s">
        <v>8675</v>
      </c>
      <c r="D1801" s="16" t="s">
        <v>8676</v>
      </c>
      <c r="E1801" s="16" t="s">
        <v>63</v>
      </c>
      <c r="F1801" s="16" t="s">
        <v>31</v>
      </c>
      <c r="G1801" s="16" t="s">
        <v>8527</v>
      </c>
      <c r="H1801" s="16" t="s">
        <v>6479</v>
      </c>
      <c r="I1801" s="16" t="s">
        <v>127</v>
      </c>
      <c r="J1801" s="16" t="s">
        <v>8670</v>
      </c>
      <c r="K1801" s="16" t="s">
        <v>54</v>
      </c>
    </row>
    <row r="1802" spans="1:11" x14ac:dyDescent="0.25">
      <c r="A1802" s="21" t="s">
        <v>45</v>
      </c>
      <c r="B1802" s="16" t="s">
        <v>8677</v>
      </c>
      <c r="C1802" s="16" t="s">
        <v>8678</v>
      </c>
      <c r="D1802" s="16" t="s">
        <v>8679</v>
      </c>
      <c r="E1802" s="16" t="s">
        <v>70</v>
      </c>
      <c r="F1802" s="16" t="s">
        <v>31</v>
      </c>
      <c r="G1802" s="16" t="s">
        <v>4272</v>
      </c>
      <c r="H1802" s="16" t="s">
        <v>238</v>
      </c>
      <c r="I1802" s="16" t="s">
        <v>4283</v>
      </c>
      <c r="J1802" s="16" t="s">
        <v>8680</v>
      </c>
      <c r="K1802" s="16" t="s">
        <v>54</v>
      </c>
    </row>
    <row r="1803" spans="1:11" x14ac:dyDescent="0.25">
      <c r="A1803" s="21" t="s">
        <v>45</v>
      </c>
      <c r="B1803" s="16" t="s">
        <v>8681</v>
      </c>
      <c r="C1803" s="16" t="s">
        <v>8682</v>
      </c>
      <c r="D1803" s="16" t="s">
        <v>8683</v>
      </c>
      <c r="E1803" s="16" t="s">
        <v>63</v>
      </c>
      <c r="F1803" s="16" t="s">
        <v>31</v>
      </c>
      <c r="G1803" s="16" t="s">
        <v>8527</v>
      </c>
      <c r="H1803" s="16" t="s">
        <v>7636</v>
      </c>
      <c r="I1803" s="16" t="s">
        <v>8684</v>
      </c>
      <c r="J1803" s="16" t="s">
        <v>8680</v>
      </c>
      <c r="K1803" s="16" t="s">
        <v>54</v>
      </c>
    </row>
    <row r="1804" spans="1:11" x14ac:dyDescent="0.25">
      <c r="A1804" s="21" t="s">
        <v>45</v>
      </c>
      <c r="B1804" s="16" t="s">
        <v>8685</v>
      </c>
      <c r="C1804" s="16" t="s">
        <v>8686</v>
      </c>
      <c r="D1804" s="16" t="s">
        <v>8687</v>
      </c>
      <c r="E1804" s="16" t="s">
        <v>70</v>
      </c>
      <c r="F1804" s="16" t="s">
        <v>31</v>
      </c>
      <c r="G1804" s="16" t="s">
        <v>3927</v>
      </c>
      <c r="H1804" s="16" t="s">
        <v>8688</v>
      </c>
      <c r="I1804" s="16" t="s">
        <v>8689</v>
      </c>
      <c r="J1804" s="16" t="s">
        <v>8690</v>
      </c>
      <c r="K1804" s="16" t="s">
        <v>54</v>
      </c>
    </row>
    <row r="1805" spans="1:11" x14ac:dyDescent="0.25">
      <c r="A1805" s="21" t="s">
        <v>45</v>
      </c>
      <c r="B1805" s="16" t="s">
        <v>8691</v>
      </c>
      <c r="C1805" s="16" t="s">
        <v>8692</v>
      </c>
      <c r="D1805" s="16" t="s">
        <v>8693</v>
      </c>
      <c r="E1805" s="16" t="s">
        <v>63</v>
      </c>
      <c r="F1805" s="16" t="s">
        <v>31</v>
      </c>
      <c r="G1805" s="16" t="s">
        <v>8527</v>
      </c>
      <c r="H1805" s="16" t="s">
        <v>5230</v>
      </c>
      <c r="I1805" s="16" t="s">
        <v>1599</v>
      </c>
      <c r="J1805" s="16" t="s">
        <v>8690</v>
      </c>
      <c r="K1805" s="16" t="s">
        <v>54</v>
      </c>
    </row>
    <row r="1806" spans="1:11" x14ac:dyDescent="0.25">
      <c r="A1806" s="21" t="s">
        <v>45</v>
      </c>
      <c r="B1806" s="16" t="s">
        <v>8694</v>
      </c>
      <c r="C1806" s="16" t="s">
        <v>8695</v>
      </c>
      <c r="D1806" s="16" t="s">
        <v>8696</v>
      </c>
      <c r="E1806" s="16" t="s">
        <v>63</v>
      </c>
      <c r="F1806" s="16" t="s">
        <v>31</v>
      </c>
      <c r="G1806" s="16" t="s">
        <v>3927</v>
      </c>
      <c r="H1806" s="16" t="s">
        <v>8697</v>
      </c>
      <c r="I1806" s="16" t="s">
        <v>1391</v>
      </c>
      <c r="J1806" s="16" t="s">
        <v>8698</v>
      </c>
      <c r="K1806" s="16" t="s">
        <v>54</v>
      </c>
    </row>
    <row r="1807" spans="1:11" x14ac:dyDescent="0.25">
      <c r="A1807" s="21" t="s">
        <v>45</v>
      </c>
      <c r="B1807" s="16" t="s">
        <v>8699</v>
      </c>
      <c r="C1807" s="16" t="s">
        <v>8700</v>
      </c>
      <c r="D1807" s="16" t="s">
        <v>8701</v>
      </c>
      <c r="E1807" s="16" t="s">
        <v>8702</v>
      </c>
      <c r="F1807" s="16" t="s">
        <v>31</v>
      </c>
      <c r="G1807" s="16" t="s">
        <v>8703</v>
      </c>
      <c r="H1807" s="16" t="s">
        <v>1970</v>
      </c>
      <c r="I1807" s="16" t="s">
        <v>8704</v>
      </c>
      <c r="J1807" s="16" t="s">
        <v>8698</v>
      </c>
      <c r="K1807" s="16" t="s">
        <v>54</v>
      </c>
    </row>
    <row r="1808" spans="1:11" x14ac:dyDescent="0.25">
      <c r="A1808" s="21" t="s">
        <v>45</v>
      </c>
      <c r="B1808" s="16" t="s">
        <v>8705</v>
      </c>
      <c r="C1808" s="16" t="s">
        <v>8706</v>
      </c>
      <c r="D1808" s="16" t="s">
        <v>8707</v>
      </c>
      <c r="E1808" s="16" t="s">
        <v>63</v>
      </c>
      <c r="F1808" s="16" t="s">
        <v>31</v>
      </c>
      <c r="G1808" s="16" t="s">
        <v>8560</v>
      </c>
      <c r="H1808" s="16" t="s">
        <v>8708</v>
      </c>
      <c r="I1808" s="16" t="s">
        <v>8709</v>
      </c>
      <c r="J1808" s="16" t="s">
        <v>8698</v>
      </c>
      <c r="K1808" s="16" t="s">
        <v>54</v>
      </c>
    </row>
    <row r="1809" spans="1:11" x14ac:dyDescent="0.25">
      <c r="A1809" s="21" t="s">
        <v>45</v>
      </c>
      <c r="B1809" s="16" t="s">
        <v>8710</v>
      </c>
      <c r="C1809" s="16" t="s">
        <v>8711</v>
      </c>
      <c r="D1809" s="16" t="s">
        <v>8712</v>
      </c>
      <c r="E1809" s="16" t="s">
        <v>762</v>
      </c>
      <c r="F1809" s="16" t="s">
        <v>31</v>
      </c>
      <c r="G1809" s="16" t="s">
        <v>8527</v>
      </c>
      <c r="H1809" s="16" t="s">
        <v>2973</v>
      </c>
      <c r="I1809" s="16" t="s">
        <v>528</v>
      </c>
      <c r="J1809" s="16" t="s">
        <v>8713</v>
      </c>
      <c r="K1809" s="16" t="s">
        <v>54</v>
      </c>
    </row>
    <row r="1810" spans="1:11" x14ac:dyDescent="0.25">
      <c r="A1810" s="21" t="s">
        <v>45</v>
      </c>
      <c r="B1810" s="16" t="s">
        <v>8714</v>
      </c>
      <c r="C1810" s="16" t="s">
        <v>8715</v>
      </c>
      <c r="D1810" s="16" t="s">
        <v>8716</v>
      </c>
      <c r="E1810" s="16" t="s">
        <v>70</v>
      </c>
      <c r="F1810" s="16" t="s">
        <v>31</v>
      </c>
      <c r="G1810" s="16" t="s">
        <v>3938</v>
      </c>
      <c r="H1810" s="16" t="s">
        <v>8717</v>
      </c>
      <c r="I1810" s="16" t="s">
        <v>5119</v>
      </c>
      <c r="J1810" s="16" t="s">
        <v>8713</v>
      </c>
      <c r="K1810" s="16" t="s">
        <v>54</v>
      </c>
    </row>
    <row r="1811" spans="1:11" x14ac:dyDescent="0.25">
      <c r="A1811" s="21" t="s">
        <v>45</v>
      </c>
      <c r="B1811" s="16" t="s">
        <v>8718</v>
      </c>
      <c r="C1811" s="16" t="s">
        <v>8719</v>
      </c>
      <c r="D1811" s="16" t="s">
        <v>8720</v>
      </c>
      <c r="E1811" s="16" t="s">
        <v>63</v>
      </c>
      <c r="F1811" s="16" t="s">
        <v>31</v>
      </c>
      <c r="G1811" s="16" t="s">
        <v>3913</v>
      </c>
      <c r="H1811" s="16" t="s">
        <v>8721</v>
      </c>
      <c r="I1811" s="16" t="s">
        <v>8722</v>
      </c>
      <c r="J1811" s="16" t="s">
        <v>8723</v>
      </c>
      <c r="K1811" s="16" t="s">
        <v>54</v>
      </c>
    </row>
    <row r="1812" spans="1:11" x14ac:dyDescent="0.25">
      <c r="A1812" s="21" t="s">
        <v>45</v>
      </c>
      <c r="B1812" s="16" t="s">
        <v>8724</v>
      </c>
      <c r="C1812" s="16" t="s">
        <v>8725</v>
      </c>
      <c r="D1812" s="16" t="s">
        <v>8726</v>
      </c>
      <c r="E1812" s="16" t="s">
        <v>1845</v>
      </c>
      <c r="F1812" s="16" t="s">
        <v>31</v>
      </c>
      <c r="G1812" s="16" t="s">
        <v>3938</v>
      </c>
      <c r="H1812" s="16" t="s">
        <v>7341</v>
      </c>
      <c r="I1812" s="16" t="s">
        <v>7342</v>
      </c>
      <c r="J1812" s="16" t="s">
        <v>8723</v>
      </c>
      <c r="K1812" s="16" t="s">
        <v>54</v>
      </c>
    </row>
    <row r="1813" spans="1:11" x14ac:dyDescent="0.25">
      <c r="A1813" s="21" t="s">
        <v>45</v>
      </c>
      <c r="B1813" s="16" t="s">
        <v>8727</v>
      </c>
      <c r="C1813" s="16" t="s">
        <v>8728</v>
      </c>
      <c r="D1813" s="16" t="s">
        <v>8729</v>
      </c>
      <c r="E1813" s="16" t="s">
        <v>63</v>
      </c>
      <c r="F1813" s="16" t="s">
        <v>31</v>
      </c>
      <c r="G1813" s="16" t="s">
        <v>5177</v>
      </c>
      <c r="H1813" s="16" t="s">
        <v>8575</v>
      </c>
      <c r="I1813" s="16" t="s">
        <v>308</v>
      </c>
      <c r="J1813" s="16" t="s">
        <v>8723</v>
      </c>
      <c r="K1813" s="16" t="s">
        <v>54</v>
      </c>
    </row>
    <row r="1814" spans="1:11" x14ac:dyDescent="0.25">
      <c r="A1814" s="21" t="s">
        <v>45</v>
      </c>
      <c r="B1814" s="16" t="s">
        <v>8730</v>
      </c>
      <c r="C1814" s="16" t="s">
        <v>8731</v>
      </c>
      <c r="D1814" s="16" t="s">
        <v>8732</v>
      </c>
      <c r="E1814" s="16" t="s">
        <v>63</v>
      </c>
      <c r="F1814" s="16" t="s">
        <v>31</v>
      </c>
      <c r="G1814" s="16" t="s">
        <v>3950</v>
      </c>
      <c r="H1814" s="16" t="s">
        <v>7866</v>
      </c>
      <c r="I1814" s="16" t="s">
        <v>280</v>
      </c>
      <c r="J1814" s="16" t="s">
        <v>8733</v>
      </c>
      <c r="K1814" s="16" t="s">
        <v>54</v>
      </c>
    </row>
    <row r="1815" spans="1:11" x14ac:dyDescent="0.25">
      <c r="A1815" s="21" t="s">
        <v>45</v>
      </c>
      <c r="B1815" s="16" t="s">
        <v>8734</v>
      </c>
      <c r="C1815" s="16" t="s">
        <v>8735</v>
      </c>
      <c r="D1815" s="16" t="s">
        <v>8736</v>
      </c>
      <c r="E1815" s="16" t="s">
        <v>3620</v>
      </c>
      <c r="F1815" s="16" t="s">
        <v>31</v>
      </c>
      <c r="G1815" s="16" t="s">
        <v>3938</v>
      </c>
      <c r="H1815" s="16" t="s">
        <v>6877</v>
      </c>
      <c r="I1815" s="16" t="s">
        <v>7780</v>
      </c>
      <c r="J1815" s="16" t="s">
        <v>8737</v>
      </c>
      <c r="K1815" s="16" t="s">
        <v>54</v>
      </c>
    </row>
    <row r="1816" spans="1:11" x14ac:dyDescent="0.25">
      <c r="A1816" s="21" t="s">
        <v>45</v>
      </c>
      <c r="B1816" s="16" t="s">
        <v>8738</v>
      </c>
      <c r="C1816" s="16" t="s">
        <v>8739</v>
      </c>
      <c r="D1816" s="16" t="s">
        <v>8740</v>
      </c>
      <c r="E1816" s="16" t="s">
        <v>63</v>
      </c>
      <c r="F1816" s="16" t="s">
        <v>31</v>
      </c>
      <c r="G1816" s="16" t="s">
        <v>8200</v>
      </c>
      <c r="H1816" s="16" t="s">
        <v>8741</v>
      </c>
      <c r="I1816" s="16" t="s">
        <v>7989</v>
      </c>
      <c r="J1816" s="16" t="s">
        <v>8742</v>
      </c>
      <c r="K1816" s="16" t="s">
        <v>54</v>
      </c>
    </row>
    <row r="1817" spans="1:11" x14ac:dyDescent="0.25">
      <c r="A1817" s="21" t="s">
        <v>45</v>
      </c>
      <c r="B1817" s="16" t="s">
        <v>8743</v>
      </c>
      <c r="C1817" s="16" t="s">
        <v>8744</v>
      </c>
      <c r="D1817" s="16" t="s">
        <v>8745</v>
      </c>
      <c r="E1817" s="16" t="s">
        <v>108</v>
      </c>
      <c r="F1817" s="16" t="s">
        <v>31</v>
      </c>
      <c r="G1817" s="16" t="s">
        <v>8378</v>
      </c>
      <c r="H1817" s="16" t="s">
        <v>4469</v>
      </c>
      <c r="I1817" s="16" t="s">
        <v>4081</v>
      </c>
      <c r="J1817" s="16" t="s">
        <v>8742</v>
      </c>
      <c r="K1817" s="16" t="s">
        <v>54</v>
      </c>
    </row>
    <row r="1818" spans="1:11" x14ac:dyDescent="0.25">
      <c r="A1818" s="21" t="s">
        <v>45</v>
      </c>
      <c r="B1818" s="16" t="s">
        <v>8746</v>
      </c>
      <c r="C1818" s="16" t="s">
        <v>8747</v>
      </c>
      <c r="D1818" s="16" t="s">
        <v>8748</v>
      </c>
      <c r="E1818" s="16" t="s">
        <v>70</v>
      </c>
      <c r="F1818" s="16" t="s">
        <v>31</v>
      </c>
      <c r="G1818" s="16" t="s">
        <v>4272</v>
      </c>
      <c r="H1818" s="16" t="s">
        <v>8749</v>
      </c>
      <c r="I1818" s="16" t="s">
        <v>8750</v>
      </c>
      <c r="J1818" s="16" t="s">
        <v>8742</v>
      </c>
      <c r="K1818" s="16" t="s">
        <v>54</v>
      </c>
    </row>
    <row r="1819" spans="1:11" x14ac:dyDescent="0.25">
      <c r="A1819" s="21" t="s">
        <v>45</v>
      </c>
      <c r="B1819" s="16" t="s">
        <v>8751</v>
      </c>
      <c r="C1819" s="16" t="s">
        <v>8752</v>
      </c>
      <c r="D1819" s="16" t="s">
        <v>8753</v>
      </c>
      <c r="E1819" s="16" t="s">
        <v>63</v>
      </c>
      <c r="F1819" s="16" t="s">
        <v>31</v>
      </c>
      <c r="G1819" s="16" t="s">
        <v>8527</v>
      </c>
      <c r="H1819" s="16" t="s">
        <v>8754</v>
      </c>
      <c r="I1819" s="16" t="s">
        <v>3700</v>
      </c>
      <c r="J1819" s="16" t="s">
        <v>8755</v>
      </c>
      <c r="K1819" s="16" t="s">
        <v>54</v>
      </c>
    </row>
    <row r="1820" spans="1:11" x14ac:dyDescent="0.25">
      <c r="A1820" s="21" t="s">
        <v>45</v>
      </c>
      <c r="B1820" s="16" t="s">
        <v>8756</v>
      </c>
      <c r="C1820" s="16" t="s">
        <v>8757</v>
      </c>
      <c r="D1820" s="16" t="s">
        <v>8758</v>
      </c>
      <c r="E1820" s="16" t="s">
        <v>63</v>
      </c>
      <c r="F1820" s="16" t="s">
        <v>31</v>
      </c>
      <c r="G1820" s="16" t="s">
        <v>8527</v>
      </c>
      <c r="H1820" s="16" t="s">
        <v>8759</v>
      </c>
      <c r="I1820" s="16" t="s">
        <v>8760</v>
      </c>
      <c r="J1820" s="16" t="s">
        <v>8755</v>
      </c>
      <c r="K1820" s="16" t="s">
        <v>54</v>
      </c>
    </row>
    <row r="1821" spans="1:11" x14ac:dyDescent="0.25">
      <c r="A1821" s="21" t="s">
        <v>45</v>
      </c>
      <c r="B1821" s="16" t="s">
        <v>8761</v>
      </c>
      <c r="C1821" s="16" t="s">
        <v>8762</v>
      </c>
      <c r="D1821" s="16" t="s">
        <v>8763</v>
      </c>
      <c r="E1821" s="16" t="s">
        <v>70</v>
      </c>
      <c r="F1821" s="16" t="s">
        <v>31</v>
      </c>
      <c r="G1821" s="16" t="s">
        <v>3902</v>
      </c>
      <c r="H1821" s="16" t="s">
        <v>369</v>
      </c>
      <c r="I1821" s="16" t="s">
        <v>4342</v>
      </c>
      <c r="J1821" s="16" t="s">
        <v>8764</v>
      </c>
      <c r="K1821" s="16" t="s">
        <v>54</v>
      </c>
    </row>
    <row r="1822" spans="1:11" x14ac:dyDescent="0.25">
      <c r="A1822" s="21" t="s">
        <v>45</v>
      </c>
      <c r="B1822" s="16" t="s">
        <v>8765</v>
      </c>
      <c r="C1822" s="16" t="s">
        <v>8766</v>
      </c>
      <c r="D1822" s="16" t="s">
        <v>8767</v>
      </c>
      <c r="E1822" s="16" t="s">
        <v>63</v>
      </c>
      <c r="F1822" s="16" t="s">
        <v>31</v>
      </c>
      <c r="G1822" s="16" t="s">
        <v>8527</v>
      </c>
      <c r="H1822" s="16" t="s">
        <v>8768</v>
      </c>
      <c r="I1822" s="16" t="s">
        <v>2560</v>
      </c>
      <c r="J1822" s="16" t="s">
        <v>8764</v>
      </c>
      <c r="K1822" s="16" t="s">
        <v>54</v>
      </c>
    </row>
    <row r="1823" spans="1:11" x14ac:dyDescent="0.25">
      <c r="A1823" s="21" t="s">
        <v>45</v>
      </c>
      <c r="B1823" s="16" t="s">
        <v>8769</v>
      </c>
      <c r="C1823" s="16" t="s">
        <v>8770</v>
      </c>
      <c r="D1823" s="16" t="s">
        <v>8771</v>
      </c>
      <c r="E1823" s="16" t="s">
        <v>63</v>
      </c>
      <c r="F1823" s="16" t="s">
        <v>31</v>
      </c>
      <c r="G1823" s="16" t="s">
        <v>3950</v>
      </c>
      <c r="H1823" s="16" t="s">
        <v>3238</v>
      </c>
      <c r="I1823" s="16" t="s">
        <v>5574</v>
      </c>
      <c r="J1823" s="16" t="s">
        <v>8772</v>
      </c>
      <c r="K1823" s="16" t="s">
        <v>54</v>
      </c>
    </row>
    <row r="1824" spans="1:11" x14ac:dyDescent="0.25">
      <c r="A1824" s="21" t="s">
        <v>45</v>
      </c>
      <c r="B1824" s="16" t="s">
        <v>8773</v>
      </c>
      <c r="C1824" s="16" t="s">
        <v>8774</v>
      </c>
      <c r="D1824" s="16" t="s">
        <v>8775</v>
      </c>
      <c r="E1824" s="16" t="s">
        <v>63</v>
      </c>
      <c r="F1824" s="16" t="s">
        <v>31</v>
      </c>
      <c r="G1824" s="16" t="s">
        <v>8527</v>
      </c>
      <c r="H1824" s="16" t="s">
        <v>8776</v>
      </c>
      <c r="I1824" s="16" t="s">
        <v>8777</v>
      </c>
      <c r="J1824" s="16" t="s">
        <v>8772</v>
      </c>
      <c r="K1824" s="16" t="s">
        <v>54</v>
      </c>
    </row>
    <row r="1825" spans="1:11" x14ac:dyDescent="0.25">
      <c r="A1825" s="21" t="s">
        <v>45</v>
      </c>
      <c r="B1825" s="16" t="s">
        <v>8778</v>
      </c>
      <c r="C1825" s="16" t="s">
        <v>8779</v>
      </c>
      <c r="D1825" s="16" t="s">
        <v>8780</v>
      </c>
      <c r="E1825" s="16" t="s">
        <v>108</v>
      </c>
      <c r="F1825" s="16" t="s">
        <v>31</v>
      </c>
      <c r="G1825" s="16" t="s">
        <v>4272</v>
      </c>
      <c r="H1825" s="16" t="s">
        <v>8781</v>
      </c>
      <c r="I1825" s="16" t="s">
        <v>4283</v>
      </c>
      <c r="J1825" s="16" t="s">
        <v>8782</v>
      </c>
      <c r="K1825" s="16" t="s">
        <v>54</v>
      </c>
    </row>
    <row r="1826" spans="1:11" x14ac:dyDescent="0.25">
      <c r="A1826" s="21" t="s">
        <v>45</v>
      </c>
      <c r="B1826" s="16" t="s">
        <v>8783</v>
      </c>
      <c r="C1826" s="16" t="s">
        <v>8784</v>
      </c>
      <c r="D1826" s="16" t="s">
        <v>8785</v>
      </c>
      <c r="E1826" s="16" t="s">
        <v>63</v>
      </c>
      <c r="F1826" s="16" t="s">
        <v>31</v>
      </c>
      <c r="G1826" s="16" t="s">
        <v>3938</v>
      </c>
      <c r="H1826" s="16" t="s">
        <v>1778</v>
      </c>
      <c r="I1826" s="16" t="s">
        <v>896</v>
      </c>
      <c r="J1826" s="16" t="s">
        <v>8782</v>
      </c>
      <c r="K1826" s="16" t="s">
        <v>54</v>
      </c>
    </row>
    <row r="1827" spans="1:11" x14ac:dyDescent="0.25">
      <c r="A1827" s="21" t="s">
        <v>45</v>
      </c>
      <c r="B1827" s="16" t="s">
        <v>8786</v>
      </c>
      <c r="C1827" s="16" t="s">
        <v>8787</v>
      </c>
      <c r="D1827" s="16" t="s">
        <v>8788</v>
      </c>
      <c r="E1827" s="16" t="s">
        <v>63</v>
      </c>
      <c r="F1827" s="16" t="s">
        <v>31</v>
      </c>
      <c r="G1827" s="16" t="s">
        <v>8527</v>
      </c>
      <c r="H1827" s="16" t="s">
        <v>8789</v>
      </c>
      <c r="I1827" s="16" t="s">
        <v>8790</v>
      </c>
      <c r="J1827" s="16" t="s">
        <v>8782</v>
      </c>
      <c r="K1827" s="16" t="s">
        <v>54</v>
      </c>
    </row>
    <row r="1828" spans="1:11" x14ac:dyDescent="0.25">
      <c r="A1828" s="21" t="s">
        <v>45</v>
      </c>
      <c r="B1828" s="16" t="s">
        <v>8791</v>
      </c>
      <c r="C1828" s="16" t="s">
        <v>8792</v>
      </c>
      <c r="D1828" s="16" t="s">
        <v>8793</v>
      </c>
      <c r="E1828" s="16" t="s">
        <v>63</v>
      </c>
      <c r="F1828" s="16" t="s">
        <v>31</v>
      </c>
      <c r="G1828" s="16" t="s">
        <v>8527</v>
      </c>
      <c r="H1828" s="16" t="s">
        <v>8794</v>
      </c>
      <c r="I1828" s="16" t="s">
        <v>5988</v>
      </c>
      <c r="J1828" s="16" t="s">
        <v>8795</v>
      </c>
      <c r="K1828" s="16" t="s">
        <v>54</v>
      </c>
    </row>
    <row r="1829" spans="1:11" x14ac:dyDescent="0.25">
      <c r="A1829" s="21" t="s">
        <v>45</v>
      </c>
      <c r="B1829" s="16" t="s">
        <v>8796</v>
      </c>
      <c r="C1829" s="16" t="s">
        <v>8797</v>
      </c>
      <c r="D1829" s="16" t="s">
        <v>8798</v>
      </c>
      <c r="E1829" s="16" t="s">
        <v>169</v>
      </c>
      <c r="F1829" s="16" t="s">
        <v>31</v>
      </c>
      <c r="G1829" s="16" t="s">
        <v>8609</v>
      </c>
      <c r="H1829" s="16" t="s">
        <v>8799</v>
      </c>
      <c r="I1829" s="16" t="s">
        <v>8800</v>
      </c>
      <c r="J1829" s="16" t="s">
        <v>8801</v>
      </c>
      <c r="K1829" s="16" t="s">
        <v>54</v>
      </c>
    </row>
    <row r="1830" spans="1:11" x14ac:dyDescent="0.25">
      <c r="A1830" s="21" t="s">
        <v>45</v>
      </c>
      <c r="B1830" s="16" t="s">
        <v>8802</v>
      </c>
      <c r="C1830" s="16" t="s">
        <v>8803</v>
      </c>
      <c r="D1830" s="16" t="s">
        <v>8804</v>
      </c>
      <c r="E1830" s="16" t="s">
        <v>49</v>
      </c>
      <c r="F1830" s="16" t="s">
        <v>31</v>
      </c>
      <c r="G1830" s="16" t="s">
        <v>4767</v>
      </c>
      <c r="H1830" s="16" t="s">
        <v>8805</v>
      </c>
      <c r="I1830" s="16" t="s">
        <v>8806</v>
      </c>
      <c r="J1830" s="16" t="s">
        <v>8807</v>
      </c>
      <c r="K1830" s="16" t="s">
        <v>54</v>
      </c>
    </row>
    <row r="1831" spans="1:11" x14ac:dyDescent="0.25">
      <c r="A1831" s="21" t="s">
        <v>45</v>
      </c>
      <c r="B1831" s="16" t="s">
        <v>8808</v>
      </c>
      <c r="C1831" s="16" t="s">
        <v>8809</v>
      </c>
      <c r="D1831" s="16" t="s">
        <v>8810</v>
      </c>
      <c r="E1831" s="16" t="s">
        <v>108</v>
      </c>
      <c r="F1831" s="16" t="s">
        <v>31</v>
      </c>
      <c r="G1831" s="16" t="s">
        <v>3913</v>
      </c>
      <c r="H1831" s="16" t="s">
        <v>8811</v>
      </c>
      <c r="I1831" s="16" t="s">
        <v>8812</v>
      </c>
      <c r="J1831" s="16" t="s">
        <v>8813</v>
      </c>
      <c r="K1831" s="16" t="s">
        <v>54</v>
      </c>
    </row>
    <row r="1832" spans="1:11" x14ac:dyDescent="0.25">
      <c r="A1832" s="21" t="s">
        <v>45</v>
      </c>
      <c r="B1832" s="16" t="s">
        <v>8814</v>
      </c>
      <c r="C1832" s="16" t="s">
        <v>8815</v>
      </c>
      <c r="D1832" s="16" t="s">
        <v>8816</v>
      </c>
      <c r="E1832" s="16" t="s">
        <v>63</v>
      </c>
      <c r="F1832" s="16" t="s">
        <v>31</v>
      </c>
      <c r="G1832" s="16" t="s">
        <v>5177</v>
      </c>
      <c r="H1832" s="16" t="s">
        <v>4819</v>
      </c>
      <c r="I1832" s="16" t="s">
        <v>308</v>
      </c>
      <c r="J1832" s="16" t="s">
        <v>8817</v>
      </c>
      <c r="K1832" s="16" t="s">
        <v>54</v>
      </c>
    </row>
    <row r="1833" spans="1:11" x14ac:dyDescent="0.25">
      <c r="A1833" s="21" t="s">
        <v>45</v>
      </c>
      <c r="B1833" s="16" t="s">
        <v>8818</v>
      </c>
      <c r="C1833" s="16" t="s">
        <v>8819</v>
      </c>
      <c r="D1833" s="16" t="s">
        <v>8820</v>
      </c>
      <c r="E1833" s="16" t="s">
        <v>108</v>
      </c>
      <c r="F1833" s="16" t="s">
        <v>31</v>
      </c>
      <c r="G1833" s="16" t="s">
        <v>5177</v>
      </c>
      <c r="H1833" s="16" t="s">
        <v>2400</v>
      </c>
      <c r="I1833" s="16" t="s">
        <v>143</v>
      </c>
      <c r="J1833" s="16" t="s">
        <v>8821</v>
      </c>
      <c r="K1833" s="16" t="s">
        <v>54</v>
      </c>
    </row>
    <row r="1834" spans="1:11" x14ac:dyDescent="0.25">
      <c r="A1834" s="21" t="s">
        <v>45</v>
      </c>
      <c r="B1834" s="16" t="s">
        <v>8822</v>
      </c>
      <c r="C1834" s="16" t="s">
        <v>8823</v>
      </c>
      <c r="D1834" s="16" t="s">
        <v>8824</v>
      </c>
      <c r="E1834" s="16" t="s">
        <v>63</v>
      </c>
      <c r="F1834" s="16" t="s">
        <v>31</v>
      </c>
      <c r="G1834" s="16" t="s">
        <v>8825</v>
      </c>
      <c r="H1834" s="16" t="s">
        <v>8826</v>
      </c>
      <c r="I1834" s="16" t="s">
        <v>2937</v>
      </c>
      <c r="J1834" s="16" t="s">
        <v>8827</v>
      </c>
      <c r="K1834" s="16" t="s">
        <v>54</v>
      </c>
    </row>
    <row r="1835" spans="1:11" x14ac:dyDescent="0.25">
      <c r="A1835" s="21" t="s">
        <v>45</v>
      </c>
      <c r="B1835" s="16" t="s">
        <v>8828</v>
      </c>
      <c r="C1835" s="16" t="s">
        <v>8829</v>
      </c>
      <c r="D1835" s="16" t="s">
        <v>8830</v>
      </c>
      <c r="E1835" s="16" t="s">
        <v>290</v>
      </c>
      <c r="F1835" s="16" t="s">
        <v>31</v>
      </c>
      <c r="G1835" s="16" t="s">
        <v>8831</v>
      </c>
      <c r="H1835" s="16" t="s">
        <v>8832</v>
      </c>
      <c r="I1835" s="16" t="s">
        <v>8833</v>
      </c>
      <c r="J1835" s="16" t="s">
        <v>8827</v>
      </c>
      <c r="K1835" s="16" t="s">
        <v>54</v>
      </c>
    </row>
    <row r="1836" spans="1:11" x14ac:dyDescent="0.25">
      <c r="A1836" s="21" t="s">
        <v>45</v>
      </c>
      <c r="B1836" s="16" t="s">
        <v>8834</v>
      </c>
      <c r="C1836" s="16" t="s">
        <v>8835</v>
      </c>
      <c r="D1836" s="16" t="s">
        <v>8836</v>
      </c>
      <c r="E1836" s="16" t="s">
        <v>70</v>
      </c>
      <c r="F1836" s="16" t="s">
        <v>31</v>
      </c>
      <c r="G1836" s="16" t="s">
        <v>8837</v>
      </c>
      <c r="H1836" s="16" t="s">
        <v>535</v>
      </c>
      <c r="I1836" s="16" t="s">
        <v>7434</v>
      </c>
      <c r="J1836" s="16" t="s">
        <v>8838</v>
      </c>
      <c r="K1836" s="16" t="s">
        <v>54</v>
      </c>
    </row>
    <row r="1837" spans="1:11" x14ac:dyDescent="0.25">
      <c r="A1837" s="21" t="s">
        <v>45</v>
      </c>
      <c r="B1837" s="16" t="s">
        <v>8839</v>
      </c>
      <c r="C1837" s="16" t="s">
        <v>8840</v>
      </c>
      <c r="D1837" s="16" t="s">
        <v>8841</v>
      </c>
      <c r="E1837" s="16" t="s">
        <v>70</v>
      </c>
      <c r="F1837" s="16" t="s">
        <v>31</v>
      </c>
      <c r="G1837" s="16" t="s">
        <v>3927</v>
      </c>
      <c r="H1837" s="16" t="s">
        <v>4190</v>
      </c>
      <c r="I1837" s="16" t="s">
        <v>225</v>
      </c>
      <c r="J1837" s="16" t="s">
        <v>8842</v>
      </c>
      <c r="K1837" s="16" t="s">
        <v>54</v>
      </c>
    </row>
    <row r="1838" spans="1:11" x14ac:dyDescent="0.25">
      <c r="A1838" s="21" t="s">
        <v>45</v>
      </c>
      <c r="B1838" s="16" t="s">
        <v>8843</v>
      </c>
      <c r="C1838" s="16" t="s">
        <v>8844</v>
      </c>
      <c r="D1838" s="16" t="s">
        <v>8845</v>
      </c>
      <c r="E1838" s="16" t="s">
        <v>70</v>
      </c>
      <c r="F1838" s="16" t="s">
        <v>31</v>
      </c>
      <c r="G1838" s="16" t="s">
        <v>3927</v>
      </c>
      <c r="H1838" s="16" t="s">
        <v>8846</v>
      </c>
      <c r="I1838" s="16" t="s">
        <v>1345</v>
      </c>
      <c r="J1838" s="16" t="s">
        <v>8847</v>
      </c>
      <c r="K1838" s="16" t="s">
        <v>54</v>
      </c>
    </row>
    <row r="1839" spans="1:11" x14ac:dyDescent="0.25">
      <c r="A1839" s="21" t="s">
        <v>45</v>
      </c>
      <c r="B1839" s="16" t="s">
        <v>8848</v>
      </c>
      <c r="C1839" s="16" t="s">
        <v>8849</v>
      </c>
      <c r="D1839" s="16" t="s">
        <v>8850</v>
      </c>
      <c r="E1839" s="16" t="s">
        <v>108</v>
      </c>
      <c r="F1839" s="16" t="s">
        <v>31</v>
      </c>
      <c r="G1839" s="16" t="s">
        <v>3932</v>
      </c>
      <c r="H1839" s="16" t="s">
        <v>126</v>
      </c>
      <c r="I1839" s="16" t="s">
        <v>6475</v>
      </c>
      <c r="J1839" s="16" t="s">
        <v>8851</v>
      </c>
      <c r="K1839" s="16" t="s">
        <v>54</v>
      </c>
    </row>
    <row r="1840" spans="1:11" x14ac:dyDescent="0.25">
      <c r="A1840" s="21" t="s">
        <v>45</v>
      </c>
      <c r="B1840" s="16" t="s">
        <v>8852</v>
      </c>
      <c r="C1840" s="16" t="s">
        <v>8853</v>
      </c>
      <c r="D1840" s="16" t="s">
        <v>8854</v>
      </c>
      <c r="E1840" s="16" t="s">
        <v>49</v>
      </c>
      <c r="F1840" s="16" t="s">
        <v>31</v>
      </c>
      <c r="G1840" s="16" t="s">
        <v>3938</v>
      </c>
      <c r="H1840" s="16" t="s">
        <v>6324</v>
      </c>
      <c r="I1840" s="16" t="s">
        <v>8855</v>
      </c>
      <c r="J1840" s="16" t="s">
        <v>8856</v>
      </c>
      <c r="K1840" s="16" t="s">
        <v>54</v>
      </c>
    </row>
    <row r="1841" spans="1:11" x14ac:dyDescent="0.25">
      <c r="A1841" s="21" t="s">
        <v>45</v>
      </c>
      <c r="B1841" s="16" t="s">
        <v>8857</v>
      </c>
      <c r="C1841" s="16" t="s">
        <v>8858</v>
      </c>
      <c r="D1841" s="16" t="s">
        <v>8859</v>
      </c>
      <c r="E1841" s="16" t="s">
        <v>70</v>
      </c>
      <c r="F1841" s="16" t="s">
        <v>31</v>
      </c>
      <c r="G1841" s="16" t="s">
        <v>3938</v>
      </c>
      <c r="H1841" s="16" t="s">
        <v>7840</v>
      </c>
      <c r="I1841" s="16" t="s">
        <v>5215</v>
      </c>
      <c r="J1841" s="16" t="s">
        <v>8860</v>
      </c>
      <c r="K1841" s="16" t="s">
        <v>54</v>
      </c>
    </row>
    <row r="1842" spans="1:11" x14ac:dyDescent="0.25">
      <c r="A1842" s="21" t="s">
        <v>45</v>
      </c>
      <c r="B1842" s="16" t="s">
        <v>8861</v>
      </c>
      <c r="C1842" s="16" t="s">
        <v>8862</v>
      </c>
      <c r="D1842" s="16" t="s">
        <v>8863</v>
      </c>
      <c r="E1842" s="16" t="s">
        <v>63</v>
      </c>
      <c r="F1842" s="16" t="s">
        <v>31</v>
      </c>
      <c r="G1842" s="16" t="s">
        <v>5707</v>
      </c>
      <c r="H1842" s="16" t="s">
        <v>8864</v>
      </c>
      <c r="I1842" s="16" t="s">
        <v>1827</v>
      </c>
      <c r="J1842" s="16" t="s">
        <v>8865</v>
      </c>
      <c r="K1842" s="16" t="s">
        <v>54</v>
      </c>
    </row>
    <row r="1843" spans="1:11" x14ac:dyDescent="0.25">
      <c r="A1843" s="21" t="s">
        <v>45</v>
      </c>
      <c r="B1843" s="16" t="s">
        <v>8866</v>
      </c>
      <c r="C1843" s="16" t="s">
        <v>8867</v>
      </c>
      <c r="D1843" s="16" t="s">
        <v>8868</v>
      </c>
      <c r="E1843" s="16" t="s">
        <v>63</v>
      </c>
      <c r="F1843" s="16" t="s">
        <v>31</v>
      </c>
      <c r="G1843" s="16" t="s">
        <v>5707</v>
      </c>
      <c r="H1843" s="16" t="s">
        <v>4369</v>
      </c>
      <c r="I1843" s="16" t="s">
        <v>6765</v>
      </c>
      <c r="J1843" s="16" t="s">
        <v>8869</v>
      </c>
      <c r="K1843" s="16" t="s">
        <v>54</v>
      </c>
    </row>
    <row r="1844" spans="1:11" x14ac:dyDescent="0.25">
      <c r="A1844" s="21" t="s">
        <v>45</v>
      </c>
      <c r="B1844" s="16" t="s">
        <v>8870</v>
      </c>
      <c r="C1844" s="16" t="s">
        <v>8871</v>
      </c>
      <c r="D1844" s="16" t="s">
        <v>8872</v>
      </c>
      <c r="E1844" s="16" t="s">
        <v>63</v>
      </c>
      <c r="F1844" s="16" t="s">
        <v>31</v>
      </c>
      <c r="G1844" s="16" t="s">
        <v>3938</v>
      </c>
      <c r="H1844" s="16" t="s">
        <v>8873</v>
      </c>
      <c r="I1844" s="16" t="s">
        <v>6894</v>
      </c>
      <c r="J1844" s="16" t="s">
        <v>8874</v>
      </c>
      <c r="K1844" s="16" t="s">
        <v>54</v>
      </c>
    </row>
    <row r="1845" spans="1:11" x14ac:dyDescent="0.25">
      <c r="A1845" s="21" t="s">
        <v>45</v>
      </c>
      <c r="B1845" s="16" t="s">
        <v>8875</v>
      </c>
      <c r="C1845" s="16" t="s">
        <v>8876</v>
      </c>
      <c r="D1845" s="16" t="s">
        <v>8877</v>
      </c>
      <c r="E1845" s="16" t="s">
        <v>63</v>
      </c>
      <c r="F1845" s="16" t="s">
        <v>31</v>
      </c>
      <c r="G1845" s="16" t="s">
        <v>8527</v>
      </c>
      <c r="H1845" s="16" t="s">
        <v>8878</v>
      </c>
      <c r="I1845" s="16" t="s">
        <v>653</v>
      </c>
      <c r="J1845" s="16" t="s">
        <v>8879</v>
      </c>
      <c r="K1845" s="16" t="s">
        <v>54</v>
      </c>
    </row>
    <row r="1846" spans="1:11" x14ac:dyDescent="0.25">
      <c r="A1846" s="21" t="s">
        <v>45</v>
      </c>
      <c r="B1846" s="16" t="s">
        <v>8880</v>
      </c>
      <c r="C1846" s="16" t="s">
        <v>8881</v>
      </c>
      <c r="D1846" s="16" t="s">
        <v>8882</v>
      </c>
      <c r="E1846" s="16" t="s">
        <v>63</v>
      </c>
      <c r="F1846" s="16" t="s">
        <v>31</v>
      </c>
      <c r="G1846" s="16" t="s">
        <v>4557</v>
      </c>
      <c r="H1846" s="16" t="s">
        <v>3715</v>
      </c>
      <c r="I1846" s="16" t="s">
        <v>198</v>
      </c>
      <c r="J1846" s="16" t="s">
        <v>8883</v>
      </c>
      <c r="K1846" s="16" t="s">
        <v>54</v>
      </c>
    </row>
    <row r="1847" spans="1:11" x14ac:dyDescent="0.25">
      <c r="A1847" s="21" t="s">
        <v>45</v>
      </c>
      <c r="B1847" s="16" t="s">
        <v>8884</v>
      </c>
      <c r="C1847" s="16" t="s">
        <v>8885</v>
      </c>
      <c r="D1847" s="16" t="s">
        <v>8886</v>
      </c>
      <c r="E1847" s="16" t="s">
        <v>108</v>
      </c>
      <c r="F1847" s="16" t="s">
        <v>31</v>
      </c>
      <c r="G1847" s="16" t="s">
        <v>8527</v>
      </c>
      <c r="H1847" s="16" t="s">
        <v>970</v>
      </c>
      <c r="I1847" s="16" t="s">
        <v>8887</v>
      </c>
      <c r="J1847" s="16" t="s">
        <v>8888</v>
      </c>
      <c r="K1847" s="16" t="s">
        <v>54</v>
      </c>
    </row>
    <row r="1848" spans="1:11" x14ac:dyDescent="0.25">
      <c r="A1848" s="21" t="s">
        <v>45</v>
      </c>
      <c r="B1848" s="16" t="s">
        <v>8889</v>
      </c>
      <c r="C1848" s="16" t="s">
        <v>8890</v>
      </c>
      <c r="D1848" s="16" t="s">
        <v>8891</v>
      </c>
      <c r="E1848" s="16" t="s">
        <v>108</v>
      </c>
      <c r="F1848" s="16" t="s">
        <v>31</v>
      </c>
      <c r="G1848" s="16" t="s">
        <v>6722</v>
      </c>
      <c r="H1848" s="16" t="s">
        <v>5178</v>
      </c>
      <c r="I1848" s="16" t="s">
        <v>1448</v>
      </c>
      <c r="J1848" s="16" t="s">
        <v>8892</v>
      </c>
      <c r="K1848" s="16" t="s">
        <v>54</v>
      </c>
    </row>
    <row r="1849" spans="1:11" x14ac:dyDescent="0.25">
      <c r="A1849" s="21" t="s">
        <v>45</v>
      </c>
      <c r="B1849" s="16" t="s">
        <v>8893</v>
      </c>
      <c r="C1849" s="16" t="s">
        <v>8894</v>
      </c>
      <c r="D1849" s="16" t="s">
        <v>8895</v>
      </c>
      <c r="E1849" s="16" t="s">
        <v>108</v>
      </c>
      <c r="F1849" s="16" t="s">
        <v>31</v>
      </c>
      <c r="G1849" s="16" t="s">
        <v>4557</v>
      </c>
      <c r="H1849" s="16" t="s">
        <v>8896</v>
      </c>
      <c r="I1849" s="16" t="s">
        <v>5363</v>
      </c>
      <c r="J1849" s="16" t="s">
        <v>8897</v>
      </c>
      <c r="K1849" s="16" t="s">
        <v>54</v>
      </c>
    </row>
    <row r="1850" spans="1:11" x14ac:dyDescent="0.25">
      <c r="A1850" s="21" t="s">
        <v>45</v>
      </c>
      <c r="B1850" s="16" t="s">
        <v>8898</v>
      </c>
      <c r="C1850" s="16" t="s">
        <v>8899</v>
      </c>
      <c r="D1850" s="16" t="s">
        <v>8900</v>
      </c>
      <c r="E1850" s="16" t="s">
        <v>63</v>
      </c>
      <c r="F1850" s="16" t="s">
        <v>31</v>
      </c>
      <c r="G1850" s="16" t="s">
        <v>3950</v>
      </c>
      <c r="H1850" s="16" t="s">
        <v>8901</v>
      </c>
      <c r="I1850" s="16" t="s">
        <v>8902</v>
      </c>
      <c r="J1850" s="16" t="s">
        <v>8903</v>
      </c>
      <c r="K1850" s="16" t="s">
        <v>54</v>
      </c>
    </row>
    <row r="1851" spans="1:11" x14ac:dyDescent="0.25">
      <c r="A1851" s="21" t="s">
        <v>45</v>
      </c>
      <c r="B1851" s="16" t="s">
        <v>8904</v>
      </c>
      <c r="C1851" s="16" t="s">
        <v>8905</v>
      </c>
      <c r="D1851" s="16" t="s">
        <v>8906</v>
      </c>
      <c r="E1851" s="16" t="s">
        <v>70</v>
      </c>
      <c r="F1851" s="16" t="s">
        <v>31</v>
      </c>
      <c r="G1851" s="16" t="s">
        <v>3950</v>
      </c>
      <c r="H1851" s="16" t="s">
        <v>121</v>
      </c>
      <c r="I1851" s="16" t="s">
        <v>8907</v>
      </c>
      <c r="J1851" s="16" t="s">
        <v>8903</v>
      </c>
      <c r="K1851" s="16" t="s">
        <v>54</v>
      </c>
    </row>
    <row r="1852" spans="1:11" x14ac:dyDescent="0.25">
      <c r="A1852" s="21" t="s">
        <v>45</v>
      </c>
      <c r="B1852" s="16" t="s">
        <v>8908</v>
      </c>
      <c r="C1852" s="16" t="s">
        <v>8909</v>
      </c>
      <c r="D1852" s="16" t="s">
        <v>8910</v>
      </c>
      <c r="E1852" s="16" t="s">
        <v>63</v>
      </c>
      <c r="F1852" s="16" t="s">
        <v>31</v>
      </c>
      <c r="G1852" s="16" t="s">
        <v>3950</v>
      </c>
      <c r="H1852" s="16" t="s">
        <v>8911</v>
      </c>
      <c r="I1852" s="16" t="s">
        <v>1578</v>
      </c>
      <c r="J1852" s="16" t="s">
        <v>8912</v>
      </c>
      <c r="K1852" s="16" t="s">
        <v>54</v>
      </c>
    </row>
    <row r="1853" spans="1:11" x14ac:dyDescent="0.25">
      <c r="A1853" s="21" t="s">
        <v>45</v>
      </c>
      <c r="B1853" s="16" t="s">
        <v>8913</v>
      </c>
      <c r="C1853" s="16" t="s">
        <v>8914</v>
      </c>
      <c r="D1853" s="16" t="s">
        <v>8915</v>
      </c>
      <c r="E1853" s="16" t="s">
        <v>70</v>
      </c>
      <c r="F1853" s="16" t="s">
        <v>31</v>
      </c>
      <c r="G1853" s="16" t="s">
        <v>4272</v>
      </c>
      <c r="H1853" s="16" t="s">
        <v>8916</v>
      </c>
      <c r="I1853" s="16" t="s">
        <v>8917</v>
      </c>
      <c r="J1853" s="16" t="s">
        <v>8918</v>
      </c>
      <c r="K1853" s="16" t="s">
        <v>54</v>
      </c>
    </row>
    <row r="1854" spans="1:11" x14ac:dyDescent="0.25">
      <c r="A1854" s="21" t="s">
        <v>45</v>
      </c>
      <c r="B1854" s="16" t="s">
        <v>8919</v>
      </c>
      <c r="C1854" s="16" t="s">
        <v>8920</v>
      </c>
      <c r="D1854" s="16" t="s">
        <v>8921</v>
      </c>
      <c r="E1854" s="16" t="s">
        <v>108</v>
      </c>
      <c r="F1854" s="16" t="s">
        <v>31</v>
      </c>
      <c r="G1854" s="16" t="s">
        <v>3950</v>
      </c>
      <c r="H1854" s="16" t="s">
        <v>8570</v>
      </c>
      <c r="I1854" s="16" t="s">
        <v>127</v>
      </c>
      <c r="J1854" s="16" t="s">
        <v>8922</v>
      </c>
      <c r="K1854" s="16" t="s">
        <v>54</v>
      </c>
    </row>
    <row r="1855" spans="1:11" x14ac:dyDescent="0.25">
      <c r="A1855" s="21" t="s">
        <v>45</v>
      </c>
      <c r="B1855" s="16" t="s">
        <v>8923</v>
      </c>
      <c r="C1855" s="16" t="s">
        <v>8924</v>
      </c>
      <c r="D1855" s="16" t="s">
        <v>8925</v>
      </c>
      <c r="E1855" s="16" t="s">
        <v>63</v>
      </c>
      <c r="F1855" s="16" t="s">
        <v>31</v>
      </c>
      <c r="G1855" s="16" t="s">
        <v>3950</v>
      </c>
      <c r="H1855" s="16" t="s">
        <v>3412</v>
      </c>
      <c r="I1855" s="16" t="s">
        <v>3775</v>
      </c>
      <c r="J1855" s="16" t="s">
        <v>8926</v>
      </c>
      <c r="K1855" s="16" t="s">
        <v>54</v>
      </c>
    </row>
    <row r="1856" spans="1:11" x14ac:dyDescent="0.25">
      <c r="A1856" s="21" t="s">
        <v>45</v>
      </c>
      <c r="B1856" s="16" t="s">
        <v>8927</v>
      </c>
      <c r="C1856" s="16" t="s">
        <v>8928</v>
      </c>
      <c r="D1856" s="16" t="s">
        <v>8929</v>
      </c>
      <c r="E1856" s="16" t="s">
        <v>49</v>
      </c>
      <c r="F1856" s="16" t="s">
        <v>31</v>
      </c>
      <c r="G1856" s="16" t="s">
        <v>3950</v>
      </c>
      <c r="H1856" s="16" t="s">
        <v>8930</v>
      </c>
      <c r="I1856" s="16" t="s">
        <v>8931</v>
      </c>
      <c r="J1856" s="16" t="s">
        <v>8926</v>
      </c>
      <c r="K1856" s="16" t="s">
        <v>54</v>
      </c>
    </row>
    <row r="1857" spans="1:11" x14ac:dyDescent="0.25">
      <c r="A1857" s="21" t="s">
        <v>45</v>
      </c>
      <c r="B1857" s="16" t="s">
        <v>8932</v>
      </c>
      <c r="C1857" s="16" t="s">
        <v>8933</v>
      </c>
      <c r="D1857" s="16" t="s">
        <v>8934</v>
      </c>
      <c r="E1857" s="16" t="s">
        <v>49</v>
      </c>
      <c r="F1857" s="16" t="s">
        <v>31</v>
      </c>
      <c r="G1857" s="16" t="s">
        <v>4272</v>
      </c>
      <c r="H1857" s="16" t="s">
        <v>2337</v>
      </c>
      <c r="I1857" s="16" t="s">
        <v>8935</v>
      </c>
      <c r="J1857" s="16" t="s">
        <v>8936</v>
      </c>
      <c r="K1857" s="16" t="s">
        <v>54</v>
      </c>
    </row>
    <row r="1858" spans="1:11" x14ac:dyDescent="0.25">
      <c r="A1858" s="21" t="s">
        <v>45</v>
      </c>
      <c r="B1858" s="16" t="s">
        <v>8937</v>
      </c>
      <c r="C1858" s="16" t="s">
        <v>8938</v>
      </c>
      <c r="D1858" s="16" t="s">
        <v>8939</v>
      </c>
      <c r="E1858" s="16" t="s">
        <v>70</v>
      </c>
      <c r="F1858" s="16" t="s">
        <v>31</v>
      </c>
      <c r="G1858" s="16" t="s">
        <v>3950</v>
      </c>
      <c r="H1858" s="16" t="s">
        <v>8940</v>
      </c>
      <c r="I1858" s="16" t="s">
        <v>2595</v>
      </c>
      <c r="J1858" s="16" t="s">
        <v>8941</v>
      </c>
      <c r="K1858" s="16" t="s">
        <v>54</v>
      </c>
    </row>
    <row r="1859" spans="1:11" x14ac:dyDescent="0.25">
      <c r="A1859" s="21" t="s">
        <v>45</v>
      </c>
      <c r="B1859" s="16" t="s">
        <v>8942</v>
      </c>
      <c r="C1859" s="16" t="s">
        <v>8943</v>
      </c>
      <c r="D1859" s="16" t="s">
        <v>8944</v>
      </c>
      <c r="E1859" s="16" t="s">
        <v>70</v>
      </c>
      <c r="F1859" s="16" t="s">
        <v>31</v>
      </c>
      <c r="G1859" s="16" t="s">
        <v>4272</v>
      </c>
      <c r="H1859" s="16" t="s">
        <v>8945</v>
      </c>
      <c r="I1859" s="16" t="s">
        <v>8281</v>
      </c>
      <c r="J1859" s="16" t="s">
        <v>8941</v>
      </c>
      <c r="K1859" s="16" t="s">
        <v>54</v>
      </c>
    </row>
    <row r="1860" spans="1:11" x14ac:dyDescent="0.25">
      <c r="A1860" s="21" t="s">
        <v>45</v>
      </c>
      <c r="B1860" s="16" t="s">
        <v>8946</v>
      </c>
      <c r="C1860" s="16" t="s">
        <v>8947</v>
      </c>
      <c r="D1860" s="16" t="s">
        <v>8948</v>
      </c>
      <c r="E1860" s="16" t="s">
        <v>70</v>
      </c>
      <c r="F1860" s="16" t="s">
        <v>31</v>
      </c>
      <c r="G1860" s="16" t="s">
        <v>4272</v>
      </c>
      <c r="H1860" s="16" t="s">
        <v>8420</v>
      </c>
      <c r="I1860" s="16" t="s">
        <v>4283</v>
      </c>
      <c r="J1860" s="16" t="s">
        <v>8949</v>
      </c>
      <c r="K1860" s="16" t="s">
        <v>54</v>
      </c>
    </row>
    <row r="1861" spans="1:11" x14ac:dyDescent="0.25">
      <c r="A1861" s="21" t="s">
        <v>45</v>
      </c>
      <c r="B1861" s="16" t="s">
        <v>8950</v>
      </c>
      <c r="C1861" s="16" t="s">
        <v>8951</v>
      </c>
      <c r="D1861" s="16" t="s">
        <v>8952</v>
      </c>
      <c r="E1861" s="16" t="s">
        <v>49</v>
      </c>
      <c r="F1861" s="16" t="s">
        <v>31</v>
      </c>
      <c r="G1861" s="16" t="s">
        <v>4272</v>
      </c>
      <c r="H1861" s="16" t="s">
        <v>8953</v>
      </c>
      <c r="I1861" s="16" t="s">
        <v>8272</v>
      </c>
      <c r="J1861" s="16" t="s">
        <v>8954</v>
      </c>
      <c r="K1861" s="16" t="s">
        <v>54</v>
      </c>
    </row>
    <row r="1862" spans="1:11" x14ac:dyDescent="0.25">
      <c r="A1862" s="21" t="s">
        <v>45</v>
      </c>
      <c r="B1862" s="16" t="s">
        <v>8955</v>
      </c>
      <c r="C1862" s="16" t="s">
        <v>8956</v>
      </c>
      <c r="D1862" s="16" t="s">
        <v>8957</v>
      </c>
      <c r="E1862" s="16" t="s">
        <v>49</v>
      </c>
      <c r="F1862" s="16" t="s">
        <v>31</v>
      </c>
      <c r="G1862" s="16" t="s">
        <v>4272</v>
      </c>
      <c r="H1862" s="16" t="s">
        <v>8958</v>
      </c>
      <c r="I1862" s="16" t="s">
        <v>8959</v>
      </c>
      <c r="J1862" s="16" t="s">
        <v>8954</v>
      </c>
      <c r="K1862" s="16" t="s">
        <v>54</v>
      </c>
    </row>
    <row r="1863" spans="1:11" x14ac:dyDescent="0.25">
      <c r="A1863" s="21" t="s">
        <v>45</v>
      </c>
      <c r="B1863" s="16" t="s">
        <v>8960</v>
      </c>
      <c r="C1863" s="16" t="s">
        <v>8961</v>
      </c>
      <c r="D1863" s="16" t="s">
        <v>8962</v>
      </c>
      <c r="E1863" s="16" t="s">
        <v>63</v>
      </c>
      <c r="F1863" s="16" t="s">
        <v>31</v>
      </c>
      <c r="G1863" s="16" t="s">
        <v>4272</v>
      </c>
      <c r="H1863" s="16" t="s">
        <v>8789</v>
      </c>
      <c r="I1863" s="16" t="s">
        <v>8963</v>
      </c>
      <c r="J1863" s="16" t="s">
        <v>8964</v>
      </c>
      <c r="K1863" s="16" t="s">
        <v>54</v>
      </c>
    </row>
    <row r="1864" spans="1:11" x14ac:dyDescent="0.25">
      <c r="A1864" s="21" t="s">
        <v>45</v>
      </c>
      <c r="B1864" s="16" t="s">
        <v>8965</v>
      </c>
      <c r="C1864" s="16" t="s">
        <v>8966</v>
      </c>
      <c r="D1864" s="16" t="s">
        <v>8967</v>
      </c>
      <c r="E1864" s="16" t="s">
        <v>108</v>
      </c>
      <c r="F1864" s="16" t="s">
        <v>31</v>
      </c>
      <c r="G1864" s="16" t="s">
        <v>4272</v>
      </c>
      <c r="H1864" s="16" t="s">
        <v>8968</v>
      </c>
      <c r="I1864" s="16" t="s">
        <v>4081</v>
      </c>
      <c r="J1864" s="16" t="s">
        <v>8964</v>
      </c>
      <c r="K1864" s="16" t="s">
        <v>54</v>
      </c>
    </row>
    <row r="1865" spans="1:11" x14ac:dyDescent="0.25">
      <c r="A1865" s="21" t="s">
        <v>45</v>
      </c>
      <c r="B1865" s="16" t="s">
        <v>8969</v>
      </c>
      <c r="C1865" s="16" t="s">
        <v>8970</v>
      </c>
      <c r="D1865" s="16" t="s">
        <v>8971</v>
      </c>
      <c r="E1865" s="16" t="s">
        <v>108</v>
      </c>
      <c r="F1865" s="16" t="s">
        <v>31</v>
      </c>
      <c r="G1865" s="16" t="s">
        <v>4272</v>
      </c>
      <c r="H1865" s="16" t="s">
        <v>427</v>
      </c>
      <c r="I1865" s="16" t="s">
        <v>541</v>
      </c>
      <c r="J1865" s="16" t="s">
        <v>8972</v>
      </c>
      <c r="K1865" s="16" t="s">
        <v>54</v>
      </c>
    </row>
    <row r="1866" spans="1:11" x14ac:dyDescent="0.25">
      <c r="A1866" s="21" t="s">
        <v>45</v>
      </c>
      <c r="B1866" s="16" t="s">
        <v>8973</v>
      </c>
      <c r="C1866" s="16" t="s">
        <v>8974</v>
      </c>
      <c r="D1866" s="16" t="s">
        <v>8975</v>
      </c>
      <c r="E1866" s="16" t="s">
        <v>63</v>
      </c>
      <c r="F1866" s="16" t="s">
        <v>31</v>
      </c>
      <c r="G1866" s="16" t="s">
        <v>3959</v>
      </c>
      <c r="H1866" s="16" t="s">
        <v>4253</v>
      </c>
      <c r="I1866" s="16" t="s">
        <v>7858</v>
      </c>
      <c r="J1866" s="16" t="s">
        <v>8976</v>
      </c>
      <c r="K1866" s="16" t="s">
        <v>54</v>
      </c>
    </row>
    <row r="1867" spans="1:11" x14ac:dyDescent="0.25">
      <c r="A1867" s="21" t="s">
        <v>45</v>
      </c>
      <c r="B1867" s="16" t="s">
        <v>8977</v>
      </c>
      <c r="C1867" s="16" t="s">
        <v>8978</v>
      </c>
      <c r="D1867" s="16" t="s">
        <v>8979</v>
      </c>
      <c r="E1867" s="16" t="s">
        <v>108</v>
      </c>
      <c r="F1867" s="16" t="s">
        <v>31</v>
      </c>
      <c r="G1867" s="16" t="s">
        <v>3959</v>
      </c>
      <c r="H1867" s="16" t="s">
        <v>8980</v>
      </c>
      <c r="I1867" s="16" t="s">
        <v>8981</v>
      </c>
      <c r="J1867" s="16" t="s">
        <v>8982</v>
      </c>
      <c r="K1867" s="16" t="s">
        <v>54</v>
      </c>
    </row>
    <row r="1868" spans="1:11" x14ac:dyDescent="0.25">
      <c r="A1868" s="21" t="s">
        <v>45</v>
      </c>
      <c r="B1868" s="16" t="s">
        <v>4683</v>
      </c>
      <c r="C1868" s="16" t="s">
        <v>8983</v>
      </c>
      <c r="D1868" s="16" t="s">
        <v>8984</v>
      </c>
      <c r="E1868" s="16" t="s">
        <v>63</v>
      </c>
      <c r="F1868" s="16" t="s">
        <v>31</v>
      </c>
      <c r="G1868" s="16" t="s">
        <v>3959</v>
      </c>
      <c r="H1868" s="16" t="s">
        <v>5313</v>
      </c>
      <c r="I1868" s="16" t="s">
        <v>177</v>
      </c>
      <c r="J1868" s="16" t="s">
        <v>8985</v>
      </c>
      <c r="K1868" s="16" t="s">
        <v>54</v>
      </c>
    </row>
    <row r="1869" spans="1:11" x14ac:dyDescent="0.25">
      <c r="A1869" s="21" t="s">
        <v>45</v>
      </c>
      <c r="B1869" s="16" t="s">
        <v>7455</v>
      </c>
      <c r="C1869" s="16" t="s">
        <v>8986</v>
      </c>
      <c r="D1869" s="16" t="s">
        <v>8987</v>
      </c>
      <c r="E1869" s="16" t="s">
        <v>108</v>
      </c>
      <c r="F1869" s="16" t="s">
        <v>31</v>
      </c>
      <c r="G1869" s="16" t="s">
        <v>3959</v>
      </c>
      <c r="H1869" s="16" t="s">
        <v>8988</v>
      </c>
      <c r="I1869" s="16" t="s">
        <v>4254</v>
      </c>
      <c r="J1869" s="16" t="s">
        <v>8989</v>
      </c>
      <c r="K1869" s="16" t="s">
        <v>54</v>
      </c>
    </row>
    <row r="1870" spans="1:11" x14ac:dyDescent="0.25">
      <c r="A1870" s="21" t="s">
        <v>45</v>
      </c>
      <c r="B1870" s="16" t="s">
        <v>3963</v>
      </c>
      <c r="C1870" s="16" t="s">
        <v>8990</v>
      </c>
      <c r="D1870" s="16" t="s">
        <v>8991</v>
      </c>
      <c r="E1870" s="16" t="s">
        <v>63</v>
      </c>
      <c r="F1870" s="16" t="s">
        <v>31</v>
      </c>
      <c r="G1870" s="16" t="s">
        <v>3959</v>
      </c>
      <c r="H1870" s="16" t="s">
        <v>8992</v>
      </c>
      <c r="I1870" s="16" t="s">
        <v>3966</v>
      </c>
      <c r="J1870" s="16" t="s">
        <v>8993</v>
      </c>
      <c r="K1870" s="16" t="s">
        <v>54</v>
      </c>
    </row>
    <row r="1871" spans="1:11" x14ac:dyDescent="0.25">
      <c r="A1871" s="21" t="s">
        <v>45</v>
      </c>
      <c r="B1871" s="16" t="s">
        <v>6988</v>
      </c>
      <c r="C1871" s="16" t="s">
        <v>8994</v>
      </c>
      <c r="D1871" s="16" t="s">
        <v>8995</v>
      </c>
      <c r="E1871" s="16" t="s">
        <v>63</v>
      </c>
      <c r="F1871" s="16" t="s">
        <v>31</v>
      </c>
      <c r="G1871" s="16" t="s">
        <v>3959</v>
      </c>
      <c r="H1871" s="16" t="s">
        <v>8996</v>
      </c>
      <c r="I1871" s="16" t="s">
        <v>370</v>
      </c>
      <c r="J1871" s="16" t="s">
        <v>8997</v>
      </c>
      <c r="K1871" s="16" t="s">
        <v>54</v>
      </c>
    </row>
    <row r="1872" spans="1:11" x14ac:dyDescent="0.25">
      <c r="A1872" s="21" t="s">
        <v>45</v>
      </c>
      <c r="B1872" s="16" t="s">
        <v>8998</v>
      </c>
      <c r="C1872" s="16" t="s">
        <v>8999</v>
      </c>
      <c r="D1872" s="16" t="s">
        <v>9000</v>
      </c>
      <c r="E1872" s="16" t="s">
        <v>63</v>
      </c>
      <c r="F1872" s="16" t="s">
        <v>31</v>
      </c>
      <c r="G1872" s="16" t="s">
        <v>3959</v>
      </c>
      <c r="H1872" s="16" t="s">
        <v>9001</v>
      </c>
      <c r="I1872" s="16" t="s">
        <v>9002</v>
      </c>
      <c r="J1872" s="16" t="s">
        <v>8997</v>
      </c>
      <c r="K1872" s="16" t="s">
        <v>54</v>
      </c>
    </row>
    <row r="1873" spans="1:11" x14ac:dyDescent="0.25">
      <c r="A1873" s="21" t="s">
        <v>45</v>
      </c>
      <c r="B1873" s="16" t="s">
        <v>9003</v>
      </c>
      <c r="C1873" s="16" t="s">
        <v>9004</v>
      </c>
      <c r="D1873" s="16" t="s">
        <v>9005</v>
      </c>
      <c r="E1873" s="16" t="s">
        <v>63</v>
      </c>
      <c r="F1873" s="16" t="s">
        <v>31</v>
      </c>
      <c r="G1873" s="16" t="s">
        <v>3959</v>
      </c>
      <c r="H1873" s="16" t="s">
        <v>3511</v>
      </c>
      <c r="I1873" s="16" t="s">
        <v>3980</v>
      </c>
      <c r="J1873" s="16" t="s">
        <v>9006</v>
      </c>
      <c r="K1873" s="16" t="s">
        <v>54</v>
      </c>
    </row>
    <row r="1874" spans="1:11" x14ac:dyDescent="0.25">
      <c r="A1874" s="21" t="s">
        <v>45</v>
      </c>
      <c r="B1874" s="16" t="s">
        <v>9007</v>
      </c>
      <c r="C1874" s="16" t="s">
        <v>9008</v>
      </c>
      <c r="D1874" s="16" t="s">
        <v>9009</v>
      </c>
      <c r="E1874" s="16" t="s">
        <v>108</v>
      </c>
      <c r="F1874" s="16" t="s">
        <v>31</v>
      </c>
      <c r="G1874" s="16" t="s">
        <v>3959</v>
      </c>
      <c r="H1874" s="16" t="s">
        <v>1924</v>
      </c>
      <c r="I1874" s="16" t="s">
        <v>3130</v>
      </c>
      <c r="J1874" s="16" t="s">
        <v>9010</v>
      </c>
      <c r="K1874" s="16" t="s">
        <v>54</v>
      </c>
    </row>
    <row r="1875" spans="1:11" x14ac:dyDescent="0.25">
      <c r="A1875" s="21" t="s">
        <v>45</v>
      </c>
      <c r="B1875" s="16" t="s">
        <v>9011</v>
      </c>
      <c r="C1875" s="16" t="s">
        <v>9012</v>
      </c>
      <c r="D1875" s="16" t="s">
        <v>9013</v>
      </c>
      <c r="E1875" s="16" t="s">
        <v>63</v>
      </c>
      <c r="F1875" s="16" t="s">
        <v>31</v>
      </c>
      <c r="G1875" s="16" t="s">
        <v>3959</v>
      </c>
      <c r="H1875" s="16" t="s">
        <v>9014</v>
      </c>
      <c r="I1875" s="16" t="s">
        <v>4944</v>
      </c>
      <c r="J1875" s="16" t="s">
        <v>9015</v>
      </c>
      <c r="K1875" s="16" t="s">
        <v>54</v>
      </c>
    </row>
    <row r="1876" spans="1:11" x14ac:dyDescent="0.25">
      <c r="A1876" s="21" t="s">
        <v>45</v>
      </c>
      <c r="B1876" s="16" t="s">
        <v>9016</v>
      </c>
      <c r="C1876" s="16" t="s">
        <v>9017</v>
      </c>
      <c r="D1876" s="16" t="s">
        <v>9018</v>
      </c>
      <c r="E1876" s="16" t="s">
        <v>3652</v>
      </c>
      <c r="F1876" s="16" t="s">
        <v>31</v>
      </c>
      <c r="G1876" s="16" t="s">
        <v>3959</v>
      </c>
      <c r="H1876" s="16" t="s">
        <v>9019</v>
      </c>
      <c r="I1876" s="16" t="s">
        <v>6977</v>
      </c>
      <c r="J1876" s="16" t="s">
        <v>9020</v>
      </c>
      <c r="K1876" s="16" t="s">
        <v>54</v>
      </c>
    </row>
    <row r="1877" spans="1:11" x14ac:dyDescent="0.25">
      <c r="A1877" s="21" t="s">
        <v>45</v>
      </c>
      <c r="B1877" s="16" t="s">
        <v>9021</v>
      </c>
      <c r="C1877" s="16" t="s">
        <v>9022</v>
      </c>
      <c r="D1877" s="16" t="s">
        <v>9023</v>
      </c>
      <c r="E1877" s="16" t="s">
        <v>3693</v>
      </c>
      <c r="F1877" s="16" t="s">
        <v>31</v>
      </c>
      <c r="G1877" s="16" t="s">
        <v>4452</v>
      </c>
      <c r="H1877" s="16" t="s">
        <v>9024</v>
      </c>
      <c r="I1877" s="16" t="s">
        <v>9025</v>
      </c>
      <c r="J1877" s="16" t="s">
        <v>9026</v>
      </c>
      <c r="K1877" s="16" t="s">
        <v>54</v>
      </c>
    </row>
    <row r="1878" spans="1:11" x14ac:dyDescent="0.25">
      <c r="A1878" s="21" t="s">
        <v>45</v>
      </c>
      <c r="B1878" s="16" t="s">
        <v>9027</v>
      </c>
      <c r="C1878" s="16" t="s">
        <v>9028</v>
      </c>
      <c r="D1878" s="16" t="s">
        <v>9029</v>
      </c>
      <c r="E1878" s="16" t="s">
        <v>1845</v>
      </c>
      <c r="F1878" s="16" t="s">
        <v>31</v>
      </c>
      <c r="G1878" s="16" t="s">
        <v>4014</v>
      </c>
      <c r="H1878" s="16" t="s">
        <v>9030</v>
      </c>
      <c r="I1878" s="16" t="s">
        <v>5952</v>
      </c>
      <c r="J1878" s="16" t="s">
        <v>9031</v>
      </c>
      <c r="K1878" s="16" t="s">
        <v>54</v>
      </c>
    </row>
    <row r="1879" spans="1:11" x14ac:dyDescent="0.25">
      <c r="A1879" s="21" t="s">
        <v>45</v>
      </c>
      <c r="B1879" s="16" t="s">
        <v>9032</v>
      </c>
      <c r="C1879" s="16" t="s">
        <v>9033</v>
      </c>
      <c r="D1879" s="16" t="s">
        <v>9034</v>
      </c>
      <c r="E1879" s="16" t="s">
        <v>63</v>
      </c>
      <c r="F1879" s="16" t="s">
        <v>31</v>
      </c>
      <c r="G1879" s="16" t="s">
        <v>4014</v>
      </c>
      <c r="H1879" s="16" t="s">
        <v>7831</v>
      </c>
      <c r="I1879" s="16" t="s">
        <v>4687</v>
      </c>
      <c r="J1879" s="16" t="s">
        <v>9035</v>
      </c>
      <c r="K1879" s="16" t="s">
        <v>54</v>
      </c>
    </row>
    <row r="1880" spans="1:11" x14ac:dyDescent="0.25">
      <c r="A1880" s="21" t="s">
        <v>45</v>
      </c>
      <c r="B1880" s="16" t="s">
        <v>9036</v>
      </c>
      <c r="C1880" s="16" t="s">
        <v>9037</v>
      </c>
      <c r="D1880" s="16" t="s">
        <v>9038</v>
      </c>
      <c r="E1880" s="16" t="s">
        <v>70</v>
      </c>
      <c r="F1880" s="16" t="s">
        <v>31</v>
      </c>
      <c r="G1880" s="16" t="s">
        <v>4014</v>
      </c>
      <c r="H1880" s="16" t="s">
        <v>9039</v>
      </c>
      <c r="I1880" s="16" t="s">
        <v>6421</v>
      </c>
      <c r="J1880" s="16" t="s">
        <v>9040</v>
      </c>
      <c r="K1880" s="16" t="s">
        <v>54</v>
      </c>
    </row>
    <row r="1881" spans="1:11" x14ac:dyDescent="0.25">
      <c r="A1881" s="21" t="s">
        <v>45</v>
      </c>
      <c r="B1881" s="16" t="s">
        <v>9041</v>
      </c>
      <c r="C1881" s="16" t="s">
        <v>9042</v>
      </c>
      <c r="D1881" s="16" t="s">
        <v>9043</v>
      </c>
      <c r="E1881" s="16" t="s">
        <v>63</v>
      </c>
      <c r="F1881" s="16" t="s">
        <v>31</v>
      </c>
      <c r="G1881" s="16" t="s">
        <v>4014</v>
      </c>
      <c r="H1881" s="16" t="s">
        <v>9044</v>
      </c>
      <c r="I1881" s="16" t="s">
        <v>5718</v>
      </c>
      <c r="J1881" s="16" t="s">
        <v>9040</v>
      </c>
      <c r="K1881" s="16" t="s">
        <v>54</v>
      </c>
    </row>
    <row r="1882" spans="1:11" x14ac:dyDescent="0.25">
      <c r="A1882" s="21" t="s">
        <v>45</v>
      </c>
      <c r="B1882" s="16" t="s">
        <v>9045</v>
      </c>
      <c r="C1882" s="16" t="s">
        <v>9046</v>
      </c>
      <c r="D1882" s="16" t="s">
        <v>9047</v>
      </c>
      <c r="E1882" s="16" t="s">
        <v>49</v>
      </c>
      <c r="F1882" s="16" t="s">
        <v>31</v>
      </c>
      <c r="G1882" s="16" t="s">
        <v>4014</v>
      </c>
      <c r="H1882" s="16" t="s">
        <v>3210</v>
      </c>
      <c r="I1882" s="16" t="s">
        <v>5417</v>
      </c>
      <c r="J1882" s="16" t="s">
        <v>9048</v>
      </c>
      <c r="K1882" s="16" t="s">
        <v>54</v>
      </c>
    </row>
    <row r="1883" spans="1:11" x14ac:dyDescent="0.25">
      <c r="A1883" s="21" t="s">
        <v>45</v>
      </c>
      <c r="B1883" s="16" t="s">
        <v>9049</v>
      </c>
      <c r="C1883" s="16" t="s">
        <v>9050</v>
      </c>
      <c r="D1883" s="16" t="s">
        <v>9051</v>
      </c>
      <c r="E1883" s="16" t="s">
        <v>1474</v>
      </c>
      <c r="F1883" s="16" t="s">
        <v>31</v>
      </c>
      <c r="G1883" s="16" t="s">
        <v>4014</v>
      </c>
      <c r="H1883" s="16" t="s">
        <v>9052</v>
      </c>
      <c r="I1883" s="16" t="s">
        <v>8319</v>
      </c>
      <c r="J1883" s="16" t="s">
        <v>9053</v>
      </c>
      <c r="K1883" s="16" t="s">
        <v>54</v>
      </c>
    </row>
    <row r="1884" spans="1:11" x14ac:dyDescent="0.25">
      <c r="A1884" s="21" t="s">
        <v>45</v>
      </c>
      <c r="B1884" s="16" t="s">
        <v>9054</v>
      </c>
      <c r="C1884" s="16" t="s">
        <v>9055</v>
      </c>
      <c r="D1884" s="16" t="s">
        <v>9056</v>
      </c>
      <c r="E1884" s="16" t="s">
        <v>169</v>
      </c>
      <c r="F1884" s="16" t="s">
        <v>31</v>
      </c>
      <c r="G1884" s="16" t="s">
        <v>9057</v>
      </c>
      <c r="H1884" s="16" t="s">
        <v>9058</v>
      </c>
      <c r="I1884" s="16" t="s">
        <v>4551</v>
      </c>
      <c r="J1884" s="16" t="s">
        <v>9059</v>
      </c>
      <c r="K1884" s="16" t="s">
        <v>54</v>
      </c>
    </row>
    <row r="1885" spans="1:11" x14ac:dyDescent="0.25">
      <c r="A1885" s="21" t="s">
        <v>45</v>
      </c>
      <c r="B1885" s="16" t="s">
        <v>9060</v>
      </c>
      <c r="C1885" s="16" t="s">
        <v>9061</v>
      </c>
      <c r="D1885" s="16" t="s">
        <v>9062</v>
      </c>
      <c r="E1885" s="16" t="s">
        <v>108</v>
      </c>
      <c r="F1885" s="16" t="s">
        <v>31</v>
      </c>
      <c r="G1885" s="16" t="s">
        <v>9063</v>
      </c>
      <c r="H1885" s="16" t="s">
        <v>4063</v>
      </c>
      <c r="I1885" s="16" t="s">
        <v>9064</v>
      </c>
      <c r="J1885" s="16" t="s">
        <v>9065</v>
      </c>
      <c r="K1885" s="16" t="s">
        <v>54</v>
      </c>
    </row>
    <row r="1886" spans="1:11" x14ac:dyDescent="0.25">
      <c r="A1886" s="21" t="s">
        <v>45</v>
      </c>
      <c r="B1886" s="16" t="s">
        <v>9066</v>
      </c>
      <c r="C1886" s="16" t="s">
        <v>9067</v>
      </c>
      <c r="D1886" s="16" t="s">
        <v>9068</v>
      </c>
      <c r="E1886" s="16" t="s">
        <v>63</v>
      </c>
      <c r="F1886" s="16" t="s">
        <v>31</v>
      </c>
      <c r="G1886" s="16" t="s">
        <v>6059</v>
      </c>
      <c r="H1886" s="16" t="s">
        <v>9069</v>
      </c>
      <c r="I1886" s="16" t="s">
        <v>829</v>
      </c>
      <c r="J1886" s="16" t="s">
        <v>9070</v>
      </c>
      <c r="K1886" s="16" t="s">
        <v>54</v>
      </c>
    </row>
    <row r="1887" spans="1:11" x14ac:dyDescent="0.25">
      <c r="A1887" s="21" t="s">
        <v>45</v>
      </c>
      <c r="B1887" s="16" t="s">
        <v>9071</v>
      </c>
      <c r="C1887" s="16" t="s">
        <v>9072</v>
      </c>
      <c r="D1887" s="16" t="s">
        <v>9073</v>
      </c>
      <c r="E1887" s="16" t="s">
        <v>49</v>
      </c>
      <c r="F1887" s="16" t="s">
        <v>31</v>
      </c>
      <c r="G1887" s="16" t="s">
        <v>5177</v>
      </c>
      <c r="H1887" s="16" t="s">
        <v>9074</v>
      </c>
      <c r="I1887" s="16" t="s">
        <v>799</v>
      </c>
      <c r="J1887" s="16" t="s">
        <v>9075</v>
      </c>
      <c r="K1887" s="16" t="s">
        <v>54</v>
      </c>
    </row>
    <row r="1888" spans="1:11" x14ac:dyDescent="0.25">
      <c r="A1888" s="21" t="s">
        <v>45</v>
      </c>
      <c r="B1888" s="16" t="s">
        <v>9076</v>
      </c>
      <c r="C1888" s="16" t="s">
        <v>9077</v>
      </c>
      <c r="D1888" s="16" t="s">
        <v>9078</v>
      </c>
      <c r="E1888" s="16" t="s">
        <v>63</v>
      </c>
      <c r="F1888" s="16" t="s">
        <v>31</v>
      </c>
      <c r="G1888" s="16" t="s">
        <v>5177</v>
      </c>
      <c r="H1888" s="16" t="s">
        <v>9079</v>
      </c>
      <c r="I1888" s="16" t="s">
        <v>4406</v>
      </c>
      <c r="J1888" s="16" t="s">
        <v>9080</v>
      </c>
      <c r="K1888" s="16" t="s">
        <v>54</v>
      </c>
    </row>
    <row r="1889" spans="1:11" x14ac:dyDescent="0.25">
      <c r="A1889" s="21" t="s">
        <v>45</v>
      </c>
      <c r="B1889" s="16" t="s">
        <v>9081</v>
      </c>
      <c r="C1889" s="16" t="s">
        <v>9082</v>
      </c>
      <c r="D1889" s="16" t="s">
        <v>9083</v>
      </c>
      <c r="E1889" s="16" t="s">
        <v>290</v>
      </c>
      <c r="F1889" s="16" t="s">
        <v>31</v>
      </c>
      <c r="G1889" s="16" t="s">
        <v>9084</v>
      </c>
      <c r="H1889" s="16" t="s">
        <v>9085</v>
      </c>
      <c r="I1889" s="16" t="s">
        <v>3897</v>
      </c>
      <c r="J1889" s="16" t="s">
        <v>9086</v>
      </c>
      <c r="K1889" s="16" t="s">
        <v>54</v>
      </c>
    </row>
    <row r="1890" spans="1:11" x14ac:dyDescent="0.25">
      <c r="A1890" s="21" t="s">
        <v>45</v>
      </c>
      <c r="B1890" s="16" t="s">
        <v>9087</v>
      </c>
      <c r="C1890" s="16" t="s">
        <v>9088</v>
      </c>
      <c r="D1890" s="16" t="s">
        <v>9089</v>
      </c>
      <c r="E1890" s="16" t="s">
        <v>108</v>
      </c>
      <c r="F1890" s="16" t="s">
        <v>31</v>
      </c>
      <c r="G1890" s="16" t="s">
        <v>8825</v>
      </c>
      <c r="H1890" s="16" t="s">
        <v>5882</v>
      </c>
      <c r="I1890" s="16" t="s">
        <v>9090</v>
      </c>
      <c r="J1890" s="16" t="s">
        <v>9091</v>
      </c>
      <c r="K1890" s="16" t="s">
        <v>54</v>
      </c>
    </row>
    <row r="1891" spans="1:11" x14ac:dyDescent="0.25">
      <c r="A1891" s="21" t="s">
        <v>45</v>
      </c>
      <c r="B1891" s="16" t="s">
        <v>9092</v>
      </c>
      <c r="C1891" s="16" t="s">
        <v>9093</v>
      </c>
      <c r="D1891" s="16" t="s">
        <v>9094</v>
      </c>
      <c r="E1891" s="16" t="s">
        <v>63</v>
      </c>
      <c r="F1891" s="16" t="s">
        <v>31</v>
      </c>
      <c r="G1891" s="16" t="s">
        <v>8216</v>
      </c>
      <c r="H1891" s="16" t="s">
        <v>4533</v>
      </c>
      <c r="I1891" s="16" t="s">
        <v>4650</v>
      </c>
      <c r="J1891" s="16" t="s">
        <v>9095</v>
      </c>
      <c r="K1891" s="16" t="s">
        <v>54</v>
      </c>
    </row>
    <row r="1892" spans="1:11" x14ac:dyDescent="0.25">
      <c r="A1892" s="21" t="s">
        <v>45</v>
      </c>
      <c r="B1892" s="16" t="s">
        <v>9096</v>
      </c>
      <c r="C1892" s="16" t="s">
        <v>9097</v>
      </c>
      <c r="D1892" s="16" t="s">
        <v>9098</v>
      </c>
      <c r="E1892" s="16" t="s">
        <v>63</v>
      </c>
      <c r="F1892" s="16" t="s">
        <v>31</v>
      </c>
      <c r="G1892" s="16" t="s">
        <v>3938</v>
      </c>
      <c r="H1892" s="16" t="s">
        <v>9099</v>
      </c>
      <c r="I1892" s="16" t="s">
        <v>6884</v>
      </c>
      <c r="J1892" s="16" t="s">
        <v>9100</v>
      </c>
      <c r="K1892" s="16" t="s">
        <v>54</v>
      </c>
    </row>
    <row r="1893" spans="1:11" x14ac:dyDescent="0.25">
      <c r="A1893" s="21" t="s">
        <v>45</v>
      </c>
      <c r="B1893" s="16" t="s">
        <v>9101</v>
      </c>
      <c r="C1893" s="16" t="s">
        <v>9102</v>
      </c>
      <c r="D1893" s="16" t="s">
        <v>9103</v>
      </c>
      <c r="E1893" s="16" t="s">
        <v>70</v>
      </c>
      <c r="F1893" s="16" t="s">
        <v>31</v>
      </c>
      <c r="G1893" s="16" t="s">
        <v>3938</v>
      </c>
      <c r="H1893" s="16" t="s">
        <v>3238</v>
      </c>
      <c r="I1893" s="16" t="s">
        <v>9104</v>
      </c>
      <c r="J1893" s="16" t="s">
        <v>9105</v>
      </c>
      <c r="K1893" s="16" t="s">
        <v>54</v>
      </c>
    </row>
    <row r="1894" spans="1:11" x14ac:dyDescent="0.25">
      <c r="A1894" s="21" t="s">
        <v>45</v>
      </c>
      <c r="B1894" s="16" t="s">
        <v>9106</v>
      </c>
      <c r="C1894" s="16" t="s">
        <v>9107</v>
      </c>
      <c r="D1894" s="16" t="s">
        <v>9108</v>
      </c>
      <c r="E1894" s="16" t="s">
        <v>49</v>
      </c>
      <c r="F1894" s="16" t="s">
        <v>31</v>
      </c>
      <c r="G1894" s="16" t="s">
        <v>3938</v>
      </c>
      <c r="H1894" s="16" t="s">
        <v>9109</v>
      </c>
      <c r="I1894" s="16" t="s">
        <v>9110</v>
      </c>
      <c r="J1894" s="16" t="s">
        <v>9111</v>
      </c>
      <c r="K1894" s="16" t="s">
        <v>54</v>
      </c>
    </row>
    <row r="1895" spans="1:11" x14ac:dyDescent="0.25">
      <c r="A1895" s="21" t="s">
        <v>45</v>
      </c>
      <c r="B1895" s="16" t="s">
        <v>9112</v>
      </c>
      <c r="C1895" s="16" t="s">
        <v>9113</v>
      </c>
      <c r="D1895" s="16" t="s">
        <v>9114</v>
      </c>
      <c r="E1895" s="16" t="s">
        <v>762</v>
      </c>
      <c r="F1895" s="16" t="s">
        <v>31</v>
      </c>
      <c r="G1895" s="16" t="s">
        <v>50</v>
      </c>
      <c r="H1895" s="16" t="s">
        <v>4722</v>
      </c>
      <c r="I1895" s="16" t="s">
        <v>4026</v>
      </c>
      <c r="J1895" s="16" t="s">
        <v>9111</v>
      </c>
      <c r="K1895" s="16" t="s">
        <v>54</v>
      </c>
    </row>
    <row r="1896" spans="1:11" x14ac:dyDescent="0.25">
      <c r="A1896" s="21" t="s">
        <v>45</v>
      </c>
      <c r="B1896" s="16" t="s">
        <v>9115</v>
      </c>
      <c r="C1896" s="16" t="s">
        <v>9116</v>
      </c>
      <c r="D1896" s="16" t="s">
        <v>9117</v>
      </c>
      <c r="E1896" s="16" t="s">
        <v>3808</v>
      </c>
      <c r="F1896" s="16" t="s">
        <v>31</v>
      </c>
      <c r="G1896" s="16" t="s">
        <v>3938</v>
      </c>
      <c r="H1896" s="16" t="s">
        <v>7840</v>
      </c>
      <c r="I1896" s="16" t="s">
        <v>5215</v>
      </c>
      <c r="J1896" s="16" t="s">
        <v>9118</v>
      </c>
      <c r="K1896" s="16" t="s">
        <v>54</v>
      </c>
    </row>
    <row r="1897" spans="1:11" x14ac:dyDescent="0.25">
      <c r="A1897" s="21" t="s">
        <v>45</v>
      </c>
      <c r="B1897" s="16" t="s">
        <v>9119</v>
      </c>
      <c r="C1897" s="16" t="s">
        <v>9120</v>
      </c>
      <c r="D1897" s="16" t="s">
        <v>9121</v>
      </c>
      <c r="E1897" s="16" t="s">
        <v>63</v>
      </c>
      <c r="F1897" s="16" t="s">
        <v>31</v>
      </c>
      <c r="G1897" s="16" t="s">
        <v>8527</v>
      </c>
      <c r="H1897" s="16" t="s">
        <v>9122</v>
      </c>
      <c r="I1897" s="16" t="s">
        <v>9123</v>
      </c>
      <c r="J1897" s="16" t="s">
        <v>9124</v>
      </c>
      <c r="K1897" s="16" t="s">
        <v>54</v>
      </c>
    </row>
    <row r="1898" spans="1:11" x14ac:dyDescent="0.25">
      <c r="A1898" s="21" t="s">
        <v>45</v>
      </c>
      <c r="B1898" s="16" t="s">
        <v>9125</v>
      </c>
      <c r="C1898" s="16" t="s">
        <v>9126</v>
      </c>
      <c r="D1898" s="16" t="s">
        <v>9127</v>
      </c>
      <c r="E1898" s="16" t="s">
        <v>63</v>
      </c>
      <c r="F1898" s="16" t="s">
        <v>31</v>
      </c>
      <c r="G1898" s="16" t="s">
        <v>8527</v>
      </c>
      <c r="H1898" s="16" t="s">
        <v>380</v>
      </c>
      <c r="I1898" s="16" t="s">
        <v>9128</v>
      </c>
      <c r="J1898" s="16" t="s">
        <v>9129</v>
      </c>
      <c r="K1898" s="16" t="s">
        <v>54</v>
      </c>
    </row>
    <row r="1899" spans="1:11" x14ac:dyDescent="0.25">
      <c r="A1899" s="21" t="s">
        <v>45</v>
      </c>
      <c r="B1899" s="16" t="s">
        <v>9130</v>
      </c>
      <c r="C1899" s="16" t="s">
        <v>9131</v>
      </c>
      <c r="D1899" s="16" t="s">
        <v>9132</v>
      </c>
      <c r="E1899" s="16" t="s">
        <v>63</v>
      </c>
      <c r="F1899" s="16" t="s">
        <v>31</v>
      </c>
      <c r="G1899" s="16" t="s">
        <v>8527</v>
      </c>
      <c r="H1899" s="16" t="s">
        <v>9133</v>
      </c>
      <c r="I1899" s="16" t="s">
        <v>9134</v>
      </c>
      <c r="J1899" s="16" t="s">
        <v>9135</v>
      </c>
      <c r="K1899" s="16" t="s">
        <v>54</v>
      </c>
    </row>
    <row r="1900" spans="1:11" x14ac:dyDescent="0.25">
      <c r="A1900" s="21" t="s">
        <v>45</v>
      </c>
      <c r="B1900" s="16" t="s">
        <v>9136</v>
      </c>
      <c r="C1900" s="16" t="s">
        <v>9137</v>
      </c>
      <c r="D1900" s="16" t="s">
        <v>9138</v>
      </c>
      <c r="E1900" s="16" t="s">
        <v>63</v>
      </c>
      <c r="F1900" s="16" t="s">
        <v>31</v>
      </c>
      <c r="G1900" s="16" t="s">
        <v>8527</v>
      </c>
      <c r="H1900" s="16" t="s">
        <v>9139</v>
      </c>
      <c r="I1900" s="16" t="s">
        <v>9140</v>
      </c>
      <c r="J1900" s="16" t="s">
        <v>9141</v>
      </c>
      <c r="K1900" s="16" t="s">
        <v>54</v>
      </c>
    </row>
    <row r="1901" spans="1:11" x14ac:dyDescent="0.25">
      <c r="A1901" s="21" t="s">
        <v>45</v>
      </c>
      <c r="B1901" s="16" t="s">
        <v>9142</v>
      </c>
      <c r="C1901" s="16" t="s">
        <v>9143</v>
      </c>
      <c r="D1901" s="16" t="s">
        <v>9144</v>
      </c>
      <c r="E1901" s="16" t="s">
        <v>63</v>
      </c>
      <c r="F1901" s="16" t="s">
        <v>31</v>
      </c>
      <c r="G1901" s="16" t="s">
        <v>8527</v>
      </c>
      <c r="H1901" s="16" t="s">
        <v>9145</v>
      </c>
      <c r="I1901" s="16" t="s">
        <v>3803</v>
      </c>
      <c r="J1901" s="16" t="s">
        <v>9146</v>
      </c>
      <c r="K1901" s="16" t="s">
        <v>54</v>
      </c>
    </row>
    <row r="1902" spans="1:11" x14ac:dyDescent="0.25">
      <c r="A1902" s="21" t="s">
        <v>45</v>
      </c>
      <c r="B1902" s="16" t="s">
        <v>9147</v>
      </c>
      <c r="C1902" s="16" t="s">
        <v>9148</v>
      </c>
      <c r="D1902" s="16" t="s">
        <v>9149</v>
      </c>
      <c r="E1902" s="16" t="s">
        <v>63</v>
      </c>
      <c r="F1902" s="16" t="s">
        <v>31</v>
      </c>
      <c r="G1902" s="16" t="s">
        <v>5707</v>
      </c>
      <c r="H1902" s="16" t="s">
        <v>2181</v>
      </c>
      <c r="I1902" s="16" t="s">
        <v>686</v>
      </c>
      <c r="J1902" s="16" t="s">
        <v>9150</v>
      </c>
      <c r="K1902" s="16" t="s">
        <v>54</v>
      </c>
    </row>
    <row r="1903" spans="1:11" x14ac:dyDescent="0.25">
      <c r="A1903" s="21" t="s">
        <v>45</v>
      </c>
      <c r="B1903" s="16" t="s">
        <v>9151</v>
      </c>
      <c r="C1903" s="16" t="s">
        <v>9152</v>
      </c>
      <c r="D1903" s="16" t="s">
        <v>9153</v>
      </c>
      <c r="E1903" s="16" t="s">
        <v>63</v>
      </c>
      <c r="F1903" s="16" t="s">
        <v>31</v>
      </c>
      <c r="G1903" s="16" t="s">
        <v>8527</v>
      </c>
      <c r="H1903" s="16" t="s">
        <v>4229</v>
      </c>
      <c r="I1903" s="16" t="s">
        <v>3175</v>
      </c>
      <c r="J1903" s="16" t="s">
        <v>9150</v>
      </c>
      <c r="K1903" s="16" t="s">
        <v>54</v>
      </c>
    </row>
    <row r="1904" spans="1:11" x14ac:dyDescent="0.25">
      <c r="A1904" s="21" t="s">
        <v>45</v>
      </c>
      <c r="B1904" s="16" t="s">
        <v>9154</v>
      </c>
      <c r="C1904" s="16" t="s">
        <v>9155</v>
      </c>
      <c r="D1904" s="16" t="s">
        <v>9156</v>
      </c>
      <c r="E1904" s="16" t="s">
        <v>70</v>
      </c>
      <c r="F1904" s="16" t="s">
        <v>31</v>
      </c>
      <c r="G1904" s="16" t="s">
        <v>3950</v>
      </c>
      <c r="H1904" s="16" t="s">
        <v>1437</v>
      </c>
      <c r="I1904" s="16" t="s">
        <v>2954</v>
      </c>
      <c r="J1904" s="16" t="s">
        <v>9157</v>
      </c>
      <c r="K1904" s="16" t="s">
        <v>54</v>
      </c>
    </row>
    <row r="1905" spans="1:11" x14ac:dyDescent="0.25">
      <c r="A1905" s="21" t="s">
        <v>45</v>
      </c>
      <c r="B1905" s="16" t="s">
        <v>9158</v>
      </c>
      <c r="C1905" s="16" t="s">
        <v>9159</v>
      </c>
      <c r="D1905" s="16" t="s">
        <v>9160</v>
      </c>
      <c r="E1905" s="16" t="s">
        <v>63</v>
      </c>
      <c r="F1905" s="16" t="s">
        <v>31</v>
      </c>
      <c r="G1905" s="16" t="s">
        <v>4272</v>
      </c>
      <c r="H1905" s="16" t="s">
        <v>1096</v>
      </c>
      <c r="I1905" s="16" t="s">
        <v>9161</v>
      </c>
      <c r="J1905" s="16" t="s">
        <v>9162</v>
      </c>
      <c r="K1905" s="16" t="s">
        <v>54</v>
      </c>
    </row>
    <row r="1906" spans="1:11" x14ac:dyDescent="0.25">
      <c r="A1906" s="21" t="s">
        <v>45</v>
      </c>
      <c r="B1906" s="16" t="s">
        <v>9163</v>
      </c>
      <c r="C1906" s="16" t="s">
        <v>9164</v>
      </c>
      <c r="D1906" s="16" t="s">
        <v>9165</v>
      </c>
      <c r="E1906" s="16" t="s">
        <v>108</v>
      </c>
      <c r="F1906" s="16" t="s">
        <v>31</v>
      </c>
      <c r="G1906" s="16" t="s">
        <v>4277</v>
      </c>
      <c r="H1906" s="16" t="s">
        <v>9166</v>
      </c>
      <c r="I1906" s="16" t="s">
        <v>1117</v>
      </c>
      <c r="J1906" s="16" t="s">
        <v>9167</v>
      </c>
      <c r="K1906" s="16" t="s">
        <v>54</v>
      </c>
    </row>
    <row r="1907" spans="1:11" x14ac:dyDescent="0.25">
      <c r="A1907" s="21" t="s">
        <v>45</v>
      </c>
      <c r="B1907" s="16" t="s">
        <v>9168</v>
      </c>
      <c r="C1907" s="16" t="s">
        <v>9169</v>
      </c>
      <c r="D1907" s="16" t="s">
        <v>9170</v>
      </c>
      <c r="E1907" s="16" t="s">
        <v>63</v>
      </c>
      <c r="F1907" s="16" t="s">
        <v>31</v>
      </c>
      <c r="G1907" s="16" t="s">
        <v>4272</v>
      </c>
      <c r="H1907" s="16" t="s">
        <v>4330</v>
      </c>
      <c r="I1907" s="16" t="s">
        <v>2923</v>
      </c>
      <c r="J1907" s="16" t="s">
        <v>9167</v>
      </c>
      <c r="K1907" s="16" t="s">
        <v>54</v>
      </c>
    </row>
    <row r="1908" spans="1:11" x14ac:dyDescent="0.25">
      <c r="A1908" s="21" t="s">
        <v>45</v>
      </c>
      <c r="B1908" s="16" t="s">
        <v>9171</v>
      </c>
      <c r="C1908" s="16" t="s">
        <v>9172</v>
      </c>
      <c r="D1908" s="16" t="s">
        <v>9173</v>
      </c>
      <c r="E1908" s="16" t="s">
        <v>4206</v>
      </c>
      <c r="F1908" s="16" t="s">
        <v>31</v>
      </c>
      <c r="G1908" s="16" t="s">
        <v>9174</v>
      </c>
      <c r="H1908" s="16" t="s">
        <v>9175</v>
      </c>
      <c r="I1908" s="16" t="s">
        <v>254</v>
      </c>
      <c r="J1908" s="16" t="s">
        <v>9176</v>
      </c>
      <c r="K1908" s="16" t="s">
        <v>54</v>
      </c>
    </row>
    <row r="1909" spans="1:11" x14ac:dyDescent="0.25">
      <c r="A1909" s="21" t="s">
        <v>45</v>
      </c>
      <c r="B1909" s="16" t="s">
        <v>9177</v>
      </c>
      <c r="C1909" s="16" t="s">
        <v>9178</v>
      </c>
      <c r="D1909" s="16" t="s">
        <v>9179</v>
      </c>
      <c r="E1909" s="16" t="s">
        <v>108</v>
      </c>
      <c r="F1909" s="16" t="s">
        <v>31</v>
      </c>
      <c r="G1909" s="16" t="s">
        <v>9180</v>
      </c>
      <c r="H1909" s="16" t="s">
        <v>9181</v>
      </c>
      <c r="I1909" s="16" t="s">
        <v>9182</v>
      </c>
      <c r="J1909" s="16" t="s">
        <v>9183</v>
      </c>
      <c r="K1909" s="16" t="s">
        <v>54</v>
      </c>
    </row>
    <row r="1910" spans="1:11" x14ac:dyDescent="0.25">
      <c r="A1910" s="21" t="s">
        <v>45</v>
      </c>
      <c r="B1910" s="16" t="s">
        <v>9184</v>
      </c>
      <c r="C1910" s="16" t="s">
        <v>9185</v>
      </c>
      <c r="D1910" s="16" t="s">
        <v>9186</v>
      </c>
      <c r="E1910" s="16" t="s">
        <v>70</v>
      </c>
      <c r="F1910" s="16" t="s">
        <v>31</v>
      </c>
      <c r="G1910" s="16" t="s">
        <v>4272</v>
      </c>
      <c r="H1910" s="16" t="s">
        <v>9187</v>
      </c>
      <c r="I1910" s="16" t="s">
        <v>524</v>
      </c>
      <c r="J1910" s="16" t="s">
        <v>9188</v>
      </c>
      <c r="K1910" s="16" t="s">
        <v>54</v>
      </c>
    </row>
    <row r="1911" spans="1:11" x14ac:dyDescent="0.25">
      <c r="A1911" s="21" t="s">
        <v>45</v>
      </c>
      <c r="B1911" s="16" t="s">
        <v>9189</v>
      </c>
      <c r="C1911" s="16" t="s">
        <v>9190</v>
      </c>
      <c r="D1911" s="16" t="s">
        <v>9191</v>
      </c>
      <c r="E1911" s="16" t="s">
        <v>63</v>
      </c>
      <c r="F1911" s="16" t="s">
        <v>31</v>
      </c>
      <c r="G1911" s="16" t="s">
        <v>9192</v>
      </c>
      <c r="H1911" s="16" t="s">
        <v>7356</v>
      </c>
      <c r="I1911" s="16" t="s">
        <v>686</v>
      </c>
      <c r="J1911" s="16" t="s">
        <v>9193</v>
      </c>
      <c r="K1911" s="16" t="s">
        <v>54</v>
      </c>
    </row>
    <row r="1912" spans="1:11" x14ac:dyDescent="0.25">
      <c r="A1912" s="21" t="s">
        <v>45</v>
      </c>
      <c r="B1912" s="16" t="s">
        <v>9194</v>
      </c>
      <c r="C1912" s="16" t="s">
        <v>9195</v>
      </c>
      <c r="D1912" s="16" t="s">
        <v>9196</v>
      </c>
      <c r="E1912" s="16" t="s">
        <v>63</v>
      </c>
      <c r="F1912" s="16" t="s">
        <v>31</v>
      </c>
      <c r="G1912" s="16" t="s">
        <v>4272</v>
      </c>
      <c r="H1912" s="16" t="s">
        <v>9197</v>
      </c>
      <c r="I1912" s="16" t="s">
        <v>4197</v>
      </c>
      <c r="J1912" s="16" t="s">
        <v>9193</v>
      </c>
      <c r="K1912" s="16" t="s">
        <v>54</v>
      </c>
    </row>
    <row r="1913" spans="1:11" x14ac:dyDescent="0.25">
      <c r="A1913" s="21" t="s">
        <v>45</v>
      </c>
      <c r="B1913" s="16" t="s">
        <v>9198</v>
      </c>
      <c r="C1913" s="16" t="s">
        <v>9199</v>
      </c>
      <c r="D1913" s="16" t="s">
        <v>9200</v>
      </c>
      <c r="E1913" s="16" t="s">
        <v>108</v>
      </c>
      <c r="F1913" s="16" t="s">
        <v>31</v>
      </c>
      <c r="G1913" s="16" t="s">
        <v>4272</v>
      </c>
      <c r="H1913" s="16" t="s">
        <v>9201</v>
      </c>
      <c r="I1913" s="16" t="s">
        <v>9202</v>
      </c>
      <c r="J1913" s="16" t="s">
        <v>9203</v>
      </c>
      <c r="K1913" s="16" t="s">
        <v>54</v>
      </c>
    </row>
    <row r="1914" spans="1:11" x14ac:dyDescent="0.25">
      <c r="A1914" s="21" t="s">
        <v>45</v>
      </c>
      <c r="B1914" s="16" t="s">
        <v>9204</v>
      </c>
      <c r="C1914" s="16" t="s">
        <v>9205</v>
      </c>
      <c r="D1914" s="16" t="s">
        <v>9206</v>
      </c>
      <c r="E1914" s="16" t="s">
        <v>63</v>
      </c>
      <c r="F1914" s="16" t="s">
        <v>31</v>
      </c>
      <c r="G1914" s="16" t="s">
        <v>4272</v>
      </c>
      <c r="H1914" s="16" t="s">
        <v>9207</v>
      </c>
      <c r="I1914" s="16" t="s">
        <v>561</v>
      </c>
      <c r="J1914" s="16" t="s">
        <v>9203</v>
      </c>
      <c r="K1914" s="16" t="s">
        <v>54</v>
      </c>
    </row>
    <row r="1915" spans="1:11" x14ac:dyDescent="0.25">
      <c r="A1915" s="21" t="s">
        <v>45</v>
      </c>
      <c r="B1915" s="16" t="s">
        <v>9208</v>
      </c>
      <c r="C1915" s="16" t="s">
        <v>9209</v>
      </c>
      <c r="D1915" s="16" t="s">
        <v>9210</v>
      </c>
      <c r="E1915" s="16" t="s">
        <v>108</v>
      </c>
      <c r="F1915" s="16" t="s">
        <v>31</v>
      </c>
      <c r="G1915" s="16" t="s">
        <v>4272</v>
      </c>
      <c r="H1915" s="16" t="s">
        <v>9211</v>
      </c>
      <c r="I1915" s="16" t="s">
        <v>59</v>
      </c>
      <c r="J1915" s="16" t="s">
        <v>9212</v>
      </c>
      <c r="K1915" s="16" t="s">
        <v>54</v>
      </c>
    </row>
    <row r="1916" spans="1:11" x14ac:dyDescent="0.25">
      <c r="A1916" s="21" t="s">
        <v>45</v>
      </c>
      <c r="B1916" s="16" t="s">
        <v>9213</v>
      </c>
      <c r="C1916" s="16" t="s">
        <v>9214</v>
      </c>
      <c r="D1916" s="16" t="s">
        <v>9215</v>
      </c>
      <c r="E1916" s="16" t="s">
        <v>290</v>
      </c>
      <c r="F1916" s="16" t="s">
        <v>31</v>
      </c>
      <c r="G1916" s="16" t="s">
        <v>9216</v>
      </c>
      <c r="H1916" s="16" t="s">
        <v>9217</v>
      </c>
      <c r="I1916" s="16" t="s">
        <v>9218</v>
      </c>
      <c r="J1916" s="16" t="s">
        <v>9219</v>
      </c>
      <c r="K1916" s="16" t="s">
        <v>54</v>
      </c>
    </row>
    <row r="1917" spans="1:11" x14ac:dyDescent="0.25">
      <c r="A1917" s="21" t="s">
        <v>45</v>
      </c>
      <c r="B1917" s="16" t="s">
        <v>9220</v>
      </c>
      <c r="C1917" s="16" t="s">
        <v>9221</v>
      </c>
      <c r="D1917" s="16" t="s">
        <v>9222</v>
      </c>
      <c r="E1917" s="16" t="s">
        <v>63</v>
      </c>
      <c r="F1917" s="16" t="s">
        <v>31</v>
      </c>
      <c r="G1917" s="16" t="s">
        <v>4272</v>
      </c>
      <c r="H1917" s="16" t="s">
        <v>9223</v>
      </c>
      <c r="I1917" s="16" t="s">
        <v>1745</v>
      </c>
      <c r="J1917" s="16" t="s">
        <v>9224</v>
      </c>
      <c r="K1917" s="16" t="s">
        <v>54</v>
      </c>
    </row>
    <row r="1918" spans="1:11" x14ac:dyDescent="0.25">
      <c r="A1918" s="21" t="s">
        <v>45</v>
      </c>
      <c r="B1918" s="16" t="s">
        <v>5870</v>
      </c>
      <c r="C1918" s="16" t="s">
        <v>9225</v>
      </c>
      <c r="D1918" s="16" t="s">
        <v>9226</v>
      </c>
      <c r="E1918" s="16" t="s">
        <v>108</v>
      </c>
      <c r="F1918" s="16" t="s">
        <v>31</v>
      </c>
      <c r="G1918" s="16" t="s">
        <v>3959</v>
      </c>
      <c r="H1918" s="16" t="s">
        <v>9227</v>
      </c>
      <c r="I1918" s="16" t="s">
        <v>7671</v>
      </c>
      <c r="J1918" s="16" t="s">
        <v>9228</v>
      </c>
      <c r="K1918" s="16" t="s">
        <v>54</v>
      </c>
    </row>
    <row r="1919" spans="1:11" x14ac:dyDescent="0.25">
      <c r="A1919" s="21" t="s">
        <v>45</v>
      </c>
      <c r="B1919" s="16" t="s">
        <v>4689</v>
      </c>
      <c r="C1919" s="16" t="s">
        <v>9229</v>
      </c>
      <c r="D1919" s="16" t="s">
        <v>9230</v>
      </c>
      <c r="E1919" s="16" t="s">
        <v>108</v>
      </c>
      <c r="F1919" s="16" t="s">
        <v>31</v>
      </c>
      <c r="G1919" s="16" t="s">
        <v>3959</v>
      </c>
      <c r="H1919" s="16" t="s">
        <v>804</v>
      </c>
      <c r="I1919" s="16" t="s">
        <v>5110</v>
      </c>
      <c r="J1919" s="16" t="s">
        <v>9231</v>
      </c>
      <c r="K1919" s="16" t="s">
        <v>54</v>
      </c>
    </row>
    <row r="1920" spans="1:11" x14ac:dyDescent="0.25">
      <c r="A1920" s="21" t="s">
        <v>45</v>
      </c>
      <c r="B1920" s="16" t="s">
        <v>9232</v>
      </c>
      <c r="C1920" s="16" t="s">
        <v>9233</v>
      </c>
      <c r="D1920" s="16" t="s">
        <v>9234</v>
      </c>
      <c r="E1920" s="16" t="s">
        <v>49</v>
      </c>
      <c r="F1920" s="16" t="s">
        <v>31</v>
      </c>
      <c r="G1920" s="16" t="s">
        <v>3959</v>
      </c>
      <c r="H1920" s="16" t="s">
        <v>9235</v>
      </c>
      <c r="I1920" s="16" t="s">
        <v>1686</v>
      </c>
      <c r="J1920" s="16" t="s">
        <v>9236</v>
      </c>
      <c r="K1920" s="16" t="s">
        <v>54</v>
      </c>
    </row>
    <row r="1921" spans="1:11" x14ac:dyDescent="0.25">
      <c r="A1921" s="21" t="s">
        <v>45</v>
      </c>
      <c r="B1921" s="16" t="s">
        <v>9237</v>
      </c>
      <c r="C1921" s="16" t="s">
        <v>9238</v>
      </c>
      <c r="D1921" s="16" t="s">
        <v>9239</v>
      </c>
      <c r="E1921" s="16" t="s">
        <v>63</v>
      </c>
      <c r="F1921" s="16" t="s">
        <v>31</v>
      </c>
      <c r="G1921" s="16" t="s">
        <v>7396</v>
      </c>
      <c r="H1921" s="16" t="s">
        <v>6154</v>
      </c>
      <c r="I1921" s="16" t="s">
        <v>6285</v>
      </c>
      <c r="J1921" s="16" t="s">
        <v>9236</v>
      </c>
      <c r="K1921" s="16" t="s">
        <v>54</v>
      </c>
    </row>
    <row r="1922" spans="1:11" x14ac:dyDescent="0.25">
      <c r="A1922" s="21" t="s">
        <v>45</v>
      </c>
      <c r="B1922" s="16" t="s">
        <v>9240</v>
      </c>
      <c r="C1922" s="16" t="s">
        <v>9241</v>
      </c>
      <c r="D1922" s="16" t="s">
        <v>9242</v>
      </c>
      <c r="E1922" s="16" t="s">
        <v>63</v>
      </c>
      <c r="F1922" s="16" t="s">
        <v>31</v>
      </c>
      <c r="G1922" s="16" t="s">
        <v>3959</v>
      </c>
      <c r="H1922" s="16" t="s">
        <v>9243</v>
      </c>
      <c r="I1922" s="16" t="s">
        <v>4107</v>
      </c>
      <c r="J1922" s="16" t="s">
        <v>9244</v>
      </c>
      <c r="K1922" s="16" t="s">
        <v>54</v>
      </c>
    </row>
    <row r="1923" spans="1:11" x14ac:dyDescent="0.25">
      <c r="A1923" s="21" t="s">
        <v>45</v>
      </c>
      <c r="B1923" s="16" t="s">
        <v>9245</v>
      </c>
      <c r="C1923" s="16" t="s">
        <v>9246</v>
      </c>
      <c r="D1923" s="16" t="s">
        <v>9247</v>
      </c>
      <c r="E1923" s="16" t="s">
        <v>70</v>
      </c>
      <c r="F1923" s="16" t="s">
        <v>31</v>
      </c>
      <c r="G1923" s="16" t="s">
        <v>3959</v>
      </c>
      <c r="H1923" s="16" t="s">
        <v>7016</v>
      </c>
      <c r="I1923" s="16" t="s">
        <v>3343</v>
      </c>
      <c r="J1923" s="16" t="s">
        <v>9248</v>
      </c>
      <c r="K1923" s="16" t="s">
        <v>54</v>
      </c>
    </row>
    <row r="1924" spans="1:11" x14ac:dyDescent="0.25">
      <c r="A1924" s="21" t="s">
        <v>45</v>
      </c>
      <c r="B1924" s="16" t="s">
        <v>9249</v>
      </c>
      <c r="C1924" s="16" t="s">
        <v>9250</v>
      </c>
      <c r="D1924" s="16" t="s">
        <v>9251</v>
      </c>
      <c r="E1924" s="16" t="s">
        <v>70</v>
      </c>
      <c r="F1924" s="16" t="s">
        <v>31</v>
      </c>
      <c r="G1924" s="16" t="s">
        <v>3959</v>
      </c>
      <c r="H1924" s="16" t="s">
        <v>9252</v>
      </c>
      <c r="I1924" s="16" t="s">
        <v>4650</v>
      </c>
      <c r="J1924" s="16" t="s">
        <v>9253</v>
      </c>
      <c r="K1924" s="16" t="s">
        <v>54</v>
      </c>
    </row>
    <row r="1925" spans="1:11" x14ac:dyDescent="0.25">
      <c r="A1925" s="21" t="s">
        <v>45</v>
      </c>
      <c r="B1925" s="16" t="s">
        <v>8998</v>
      </c>
      <c r="C1925" s="16" t="s">
        <v>9254</v>
      </c>
      <c r="D1925" s="16" t="s">
        <v>9255</v>
      </c>
      <c r="E1925" s="16" t="s">
        <v>63</v>
      </c>
      <c r="F1925" s="16" t="s">
        <v>31</v>
      </c>
      <c r="G1925" s="16" t="s">
        <v>3959</v>
      </c>
      <c r="H1925" s="16" t="s">
        <v>9256</v>
      </c>
      <c r="I1925" s="16" t="s">
        <v>1147</v>
      </c>
      <c r="J1925" s="16" t="s">
        <v>9257</v>
      </c>
      <c r="K1925" s="16" t="s">
        <v>54</v>
      </c>
    </row>
    <row r="1926" spans="1:11" x14ac:dyDescent="0.25">
      <c r="A1926" s="21" t="s">
        <v>45</v>
      </c>
      <c r="B1926" s="16" t="s">
        <v>7436</v>
      </c>
      <c r="C1926" s="16" t="s">
        <v>9258</v>
      </c>
      <c r="D1926" s="16" t="s">
        <v>9259</v>
      </c>
      <c r="E1926" s="16" t="s">
        <v>63</v>
      </c>
      <c r="F1926" s="16" t="s">
        <v>31</v>
      </c>
      <c r="G1926" s="16" t="s">
        <v>3959</v>
      </c>
      <c r="H1926" s="16" t="s">
        <v>2242</v>
      </c>
      <c r="I1926" s="16" t="s">
        <v>730</v>
      </c>
      <c r="J1926" s="16" t="s">
        <v>9260</v>
      </c>
      <c r="K1926" s="16" t="s">
        <v>54</v>
      </c>
    </row>
    <row r="1927" spans="1:11" x14ac:dyDescent="0.25">
      <c r="A1927" s="21" t="s">
        <v>45</v>
      </c>
      <c r="B1927" s="16" t="s">
        <v>9261</v>
      </c>
      <c r="C1927" s="16" t="s">
        <v>9262</v>
      </c>
      <c r="D1927" s="16" t="s">
        <v>9263</v>
      </c>
      <c r="E1927" s="16" t="s">
        <v>63</v>
      </c>
      <c r="F1927" s="16" t="s">
        <v>31</v>
      </c>
      <c r="G1927" s="16" t="s">
        <v>3959</v>
      </c>
      <c r="H1927" s="16" t="s">
        <v>9264</v>
      </c>
      <c r="I1927" s="16" t="s">
        <v>1152</v>
      </c>
      <c r="J1927" s="16" t="s">
        <v>9265</v>
      </c>
      <c r="K1927" s="16" t="s">
        <v>54</v>
      </c>
    </row>
    <row r="1928" spans="1:11" x14ac:dyDescent="0.25">
      <c r="A1928" s="21" t="s">
        <v>45</v>
      </c>
      <c r="B1928" s="16" t="s">
        <v>9266</v>
      </c>
      <c r="C1928" s="16" t="s">
        <v>9267</v>
      </c>
      <c r="D1928" s="16" t="s">
        <v>9268</v>
      </c>
      <c r="E1928" s="16" t="s">
        <v>3808</v>
      </c>
      <c r="F1928" s="16" t="s">
        <v>31</v>
      </c>
      <c r="G1928" s="16" t="s">
        <v>9269</v>
      </c>
      <c r="H1928" s="16" t="s">
        <v>6962</v>
      </c>
      <c r="I1928" s="16" t="s">
        <v>9270</v>
      </c>
      <c r="J1928" s="16" t="s">
        <v>9271</v>
      </c>
      <c r="K1928" s="16" t="s">
        <v>54</v>
      </c>
    </row>
    <row r="1929" spans="1:11" x14ac:dyDescent="0.25">
      <c r="A1929" s="21" t="s">
        <v>45</v>
      </c>
      <c r="B1929" s="16" t="s">
        <v>5286</v>
      </c>
      <c r="C1929" s="16" t="s">
        <v>9272</v>
      </c>
      <c r="D1929" s="16" t="s">
        <v>9273</v>
      </c>
      <c r="E1929" s="16" t="s">
        <v>108</v>
      </c>
      <c r="F1929" s="16" t="s">
        <v>31</v>
      </c>
      <c r="G1929" s="16" t="s">
        <v>3959</v>
      </c>
      <c r="H1929" s="16" t="s">
        <v>5400</v>
      </c>
      <c r="I1929" s="16" t="s">
        <v>9274</v>
      </c>
      <c r="J1929" s="16" t="s">
        <v>9275</v>
      </c>
      <c r="K1929" s="16" t="s">
        <v>54</v>
      </c>
    </row>
    <row r="1930" spans="1:11" x14ac:dyDescent="0.25">
      <c r="A1930" s="21" t="s">
        <v>45</v>
      </c>
      <c r="B1930" s="16" t="s">
        <v>9276</v>
      </c>
      <c r="C1930" s="16" t="s">
        <v>9277</v>
      </c>
      <c r="D1930" s="16" t="s">
        <v>9278</v>
      </c>
      <c r="E1930" s="16" t="s">
        <v>70</v>
      </c>
      <c r="F1930" s="16" t="s">
        <v>31</v>
      </c>
      <c r="G1930" s="16" t="s">
        <v>8825</v>
      </c>
      <c r="H1930" s="16" t="s">
        <v>9279</v>
      </c>
      <c r="I1930" s="16" t="s">
        <v>8425</v>
      </c>
      <c r="J1930" s="16" t="s">
        <v>9275</v>
      </c>
      <c r="K1930" s="16" t="s">
        <v>54</v>
      </c>
    </row>
    <row r="1931" spans="1:11" x14ac:dyDescent="0.25">
      <c r="A1931" s="21" t="s">
        <v>45</v>
      </c>
      <c r="B1931" s="16" t="s">
        <v>9280</v>
      </c>
      <c r="C1931" s="16" t="s">
        <v>9281</v>
      </c>
      <c r="D1931" s="16" t="s">
        <v>9282</v>
      </c>
      <c r="E1931" s="16" t="s">
        <v>169</v>
      </c>
      <c r="F1931" s="16" t="s">
        <v>31</v>
      </c>
      <c r="G1931" s="16" t="s">
        <v>9283</v>
      </c>
      <c r="H1931" s="16" t="s">
        <v>9284</v>
      </c>
      <c r="I1931" s="16" t="s">
        <v>8533</v>
      </c>
      <c r="J1931" s="16" t="s">
        <v>9285</v>
      </c>
      <c r="K1931" s="16" t="s">
        <v>54</v>
      </c>
    </row>
    <row r="1932" spans="1:11" x14ac:dyDescent="0.25">
      <c r="A1932" s="21" t="s">
        <v>45</v>
      </c>
      <c r="B1932" s="16" t="s">
        <v>9286</v>
      </c>
      <c r="C1932" s="16" t="s">
        <v>9287</v>
      </c>
      <c r="D1932" s="16" t="s">
        <v>9288</v>
      </c>
      <c r="E1932" s="16" t="s">
        <v>169</v>
      </c>
      <c r="F1932" s="16" t="s">
        <v>31</v>
      </c>
      <c r="G1932" s="16" t="s">
        <v>8609</v>
      </c>
      <c r="H1932" s="16" t="s">
        <v>9289</v>
      </c>
      <c r="I1932" s="16" t="s">
        <v>9290</v>
      </c>
      <c r="J1932" s="16" t="s">
        <v>9291</v>
      </c>
      <c r="K1932" s="16" t="s">
        <v>54</v>
      </c>
    </row>
    <row r="1933" spans="1:11" x14ac:dyDescent="0.25">
      <c r="A1933" s="21" t="s">
        <v>45</v>
      </c>
      <c r="B1933" s="16" t="s">
        <v>9292</v>
      </c>
      <c r="C1933" s="16" t="s">
        <v>9293</v>
      </c>
      <c r="D1933" s="16" t="s">
        <v>9294</v>
      </c>
      <c r="E1933" s="16" t="s">
        <v>169</v>
      </c>
      <c r="F1933" s="16" t="s">
        <v>31</v>
      </c>
      <c r="G1933" s="16" t="s">
        <v>9295</v>
      </c>
      <c r="H1933" s="16" t="s">
        <v>9296</v>
      </c>
      <c r="I1933" s="16" t="s">
        <v>7301</v>
      </c>
      <c r="J1933" s="16" t="s">
        <v>9297</v>
      </c>
      <c r="K1933" s="16" t="s">
        <v>54</v>
      </c>
    </row>
    <row r="1934" spans="1:11" x14ac:dyDescent="0.25">
      <c r="A1934" s="21" t="s">
        <v>45</v>
      </c>
      <c r="B1934" s="16" t="s">
        <v>9298</v>
      </c>
      <c r="C1934" s="16" t="s">
        <v>9299</v>
      </c>
      <c r="D1934" s="16" t="s">
        <v>9300</v>
      </c>
      <c r="E1934" s="16" t="s">
        <v>5968</v>
      </c>
      <c r="F1934" s="16" t="s">
        <v>31</v>
      </c>
      <c r="G1934" s="16" t="s">
        <v>5488</v>
      </c>
      <c r="H1934" s="16" t="s">
        <v>456</v>
      </c>
      <c r="I1934" s="16" t="s">
        <v>3175</v>
      </c>
      <c r="J1934" s="16" t="s">
        <v>9301</v>
      </c>
      <c r="K1934" s="16" t="s">
        <v>54</v>
      </c>
    </row>
    <row r="1935" spans="1:11" x14ac:dyDescent="0.25">
      <c r="A1935" s="21" t="s">
        <v>45</v>
      </c>
      <c r="B1935" s="16" t="s">
        <v>9302</v>
      </c>
      <c r="C1935" s="16" t="s">
        <v>9303</v>
      </c>
      <c r="D1935" s="16" t="s">
        <v>9304</v>
      </c>
      <c r="E1935" s="16" t="s">
        <v>169</v>
      </c>
      <c r="F1935" s="16" t="s">
        <v>31</v>
      </c>
      <c r="G1935" s="16" t="s">
        <v>9305</v>
      </c>
      <c r="H1935" s="16" t="s">
        <v>181</v>
      </c>
      <c r="I1935" s="16" t="s">
        <v>9306</v>
      </c>
      <c r="J1935" s="16" t="s">
        <v>9307</v>
      </c>
      <c r="K1935" s="16" t="s">
        <v>54</v>
      </c>
    </row>
    <row r="1936" spans="1:11" x14ac:dyDescent="0.25">
      <c r="A1936" s="21" t="s">
        <v>45</v>
      </c>
      <c r="B1936" s="16" t="s">
        <v>9308</v>
      </c>
      <c r="C1936" s="16" t="s">
        <v>9309</v>
      </c>
      <c r="D1936" s="16" t="s">
        <v>9310</v>
      </c>
      <c r="E1936" s="16" t="s">
        <v>169</v>
      </c>
      <c r="F1936" s="16" t="s">
        <v>31</v>
      </c>
      <c r="G1936" s="16" t="s">
        <v>9311</v>
      </c>
      <c r="H1936" s="16" t="s">
        <v>9312</v>
      </c>
      <c r="I1936" s="16" t="s">
        <v>9306</v>
      </c>
      <c r="J1936" s="16" t="s">
        <v>9307</v>
      </c>
      <c r="K1936" s="16" t="s">
        <v>54</v>
      </c>
    </row>
    <row r="1937" spans="1:11" x14ac:dyDescent="0.25">
      <c r="A1937" s="21" t="s">
        <v>45</v>
      </c>
      <c r="B1937" s="16" t="s">
        <v>9313</v>
      </c>
      <c r="C1937" s="16" t="s">
        <v>9314</v>
      </c>
      <c r="D1937" s="16" t="s">
        <v>9315</v>
      </c>
      <c r="E1937" s="16" t="s">
        <v>63</v>
      </c>
      <c r="F1937" s="16" t="s">
        <v>31</v>
      </c>
      <c r="G1937" s="16" t="s">
        <v>5177</v>
      </c>
      <c r="H1937" s="16" t="s">
        <v>9316</v>
      </c>
      <c r="I1937" s="16" t="s">
        <v>9175</v>
      </c>
      <c r="J1937" s="16" t="s">
        <v>9317</v>
      </c>
      <c r="K1937" s="16" t="s">
        <v>54</v>
      </c>
    </row>
    <row r="1938" spans="1:11" x14ac:dyDescent="0.25">
      <c r="A1938" s="21" t="s">
        <v>45</v>
      </c>
      <c r="B1938" s="16" t="s">
        <v>9318</v>
      </c>
      <c r="C1938" s="16" t="s">
        <v>9319</v>
      </c>
      <c r="D1938" s="16" t="s">
        <v>9320</v>
      </c>
      <c r="E1938" s="16" t="s">
        <v>49</v>
      </c>
      <c r="F1938" s="16" t="s">
        <v>31</v>
      </c>
      <c r="G1938" s="16" t="s">
        <v>9321</v>
      </c>
      <c r="H1938" s="16" t="s">
        <v>9322</v>
      </c>
      <c r="I1938" s="16" t="s">
        <v>9323</v>
      </c>
      <c r="J1938" s="16" t="s">
        <v>9324</v>
      </c>
      <c r="K1938" s="16" t="s">
        <v>54</v>
      </c>
    </row>
    <row r="1939" spans="1:11" x14ac:dyDescent="0.25">
      <c r="A1939" s="21" t="s">
        <v>45</v>
      </c>
      <c r="B1939" s="16" t="s">
        <v>9325</v>
      </c>
      <c r="C1939" s="16" t="s">
        <v>9326</v>
      </c>
      <c r="D1939" s="16" t="s">
        <v>9327</v>
      </c>
      <c r="E1939" s="16" t="s">
        <v>235</v>
      </c>
      <c r="F1939" s="16" t="s">
        <v>31</v>
      </c>
      <c r="G1939" s="16" t="s">
        <v>9084</v>
      </c>
      <c r="H1939" s="16" t="s">
        <v>9328</v>
      </c>
      <c r="I1939" s="16" t="s">
        <v>9207</v>
      </c>
      <c r="J1939" s="16" t="s">
        <v>9324</v>
      </c>
      <c r="K1939" s="16" t="s">
        <v>54</v>
      </c>
    </row>
    <row r="1940" spans="1:11" x14ac:dyDescent="0.25">
      <c r="A1940" s="21" t="s">
        <v>45</v>
      </c>
      <c r="B1940" s="16" t="s">
        <v>9329</v>
      </c>
      <c r="C1940" s="16" t="s">
        <v>9330</v>
      </c>
      <c r="D1940" s="16" t="s">
        <v>9331</v>
      </c>
      <c r="E1940" s="16" t="s">
        <v>290</v>
      </c>
      <c r="F1940" s="16" t="s">
        <v>31</v>
      </c>
      <c r="G1940" s="16" t="s">
        <v>4563</v>
      </c>
      <c r="H1940" s="16" t="s">
        <v>724</v>
      </c>
      <c r="I1940" s="16" t="s">
        <v>1569</v>
      </c>
      <c r="J1940" s="16" t="s">
        <v>9332</v>
      </c>
      <c r="K1940" s="16" t="s">
        <v>54</v>
      </c>
    </row>
    <row r="1941" spans="1:11" x14ac:dyDescent="0.25">
      <c r="A1941" s="21" t="s">
        <v>45</v>
      </c>
      <c r="B1941" s="16" t="s">
        <v>9333</v>
      </c>
      <c r="C1941" s="16" t="s">
        <v>9334</v>
      </c>
      <c r="D1941" s="16" t="s">
        <v>9335</v>
      </c>
      <c r="E1941" s="16" t="s">
        <v>63</v>
      </c>
      <c r="F1941" s="16" t="s">
        <v>31</v>
      </c>
      <c r="G1941" s="16" t="s">
        <v>5177</v>
      </c>
      <c r="H1941" s="16" t="s">
        <v>9336</v>
      </c>
      <c r="I1941" s="16" t="s">
        <v>7810</v>
      </c>
      <c r="J1941" s="16" t="s">
        <v>9337</v>
      </c>
      <c r="K1941" s="16" t="s">
        <v>54</v>
      </c>
    </row>
    <row r="1942" spans="1:11" x14ac:dyDescent="0.25">
      <c r="A1942" s="21" t="s">
        <v>45</v>
      </c>
      <c r="B1942" s="16" t="s">
        <v>9338</v>
      </c>
      <c r="C1942" s="16" t="s">
        <v>9339</v>
      </c>
      <c r="D1942" s="16" t="s">
        <v>9340</v>
      </c>
      <c r="E1942" s="16" t="s">
        <v>235</v>
      </c>
      <c r="F1942" s="16" t="s">
        <v>31</v>
      </c>
      <c r="G1942" s="16" t="s">
        <v>9084</v>
      </c>
      <c r="H1942" s="16" t="s">
        <v>9341</v>
      </c>
      <c r="I1942" s="16" t="s">
        <v>524</v>
      </c>
      <c r="J1942" s="16" t="s">
        <v>9337</v>
      </c>
      <c r="K1942" s="16" t="s">
        <v>54</v>
      </c>
    </row>
    <row r="1943" spans="1:11" x14ac:dyDescent="0.25">
      <c r="A1943" s="21" t="s">
        <v>45</v>
      </c>
      <c r="B1943" s="16" t="s">
        <v>9342</v>
      </c>
      <c r="C1943" s="16" t="s">
        <v>9343</v>
      </c>
      <c r="D1943" s="16" t="s">
        <v>9344</v>
      </c>
      <c r="E1943" s="16" t="s">
        <v>70</v>
      </c>
      <c r="F1943" s="16" t="s">
        <v>31</v>
      </c>
      <c r="G1943" s="16" t="s">
        <v>3927</v>
      </c>
      <c r="H1943" s="16" t="s">
        <v>8864</v>
      </c>
      <c r="I1943" s="16" t="s">
        <v>6228</v>
      </c>
      <c r="J1943" s="16" t="s">
        <v>9345</v>
      </c>
      <c r="K1943" s="16" t="s">
        <v>54</v>
      </c>
    </row>
    <row r="1944" spans="1:11" x14ac:dyDescent="0.25">
      <c r="A1944" s="21" t="s">
        <v>45</v>
      </c>
      <c r="B1944" s="16" t="s">
        <v>9346</v>
      </c>
      <c r="C1944" s="16" t="s">
        <v>9347</v>
      </c>
      <c r="D1944" s="16" t="s">
        <v>9348</v>
      </c>
      <c r="E1944" s="16" t="s">
        <v>108</v>
      </c>
      <c r="F1944" s="16" t="s">
        <v>31</v>
      </c>
      <c r="G1944" s="16" t="s">
        <v>9084</v>
      </c>
      <c r="H1944" s="16" t="s">
        <v>9349</v>
      </c>
      <c r="I1944" s="16" t="s">
        <v>1757</v>
      </c>
      <c r="J1944" s="16" t="s">
        <v>9350</v>
      </c>
      <c r="K1944" s="16" t="s">
        <v>54</v>
      </c>
    </row>
    <row r="1945" spans="1:11" x14ac:dyDescent="0.25">
      <c r="A1945" s="21" t="s">
        <v>45</v>
      </c>
      <c r="B1945" s="16" t="s">
        <v>9351</v>
      </c>
      <c r="C1945" s="16" t="s">
        <v>9352</v>
      </c>
      <c r="D1945" s="16" t="s">
        <v>9353</v>
      </c>
      <c r="E1945" s="16" t="s">
        <v>4206</v>
      </c>
      <c r="F1945" s="16" t="s">
        <v>31</v>
      </c>
      <c r="G1945" s="16" t="s">
        <v>9084</v>
      </c>
      <c r="H1945" s="16" t="s">
        <v>403</v>
      </c>
      <c r="I1945" s="16" t="s">
        <v>1568</v>
      </c>
      <c r="J1945" s="16" t="s">
        <v>9354</v>
      </c>
      <c r="K1945" s="16" t="s">
        <v>54</v>
      </c>
    </row>
    <row r="1946" spans="1:11" x14ac:dyDescent="0.25">
      <c r="A1946" s="21" t="s">
        <v>45</v>
      </c>
      <c r="B1946" s="16" t="s">
        <v>9355</v>
      </c>
      <c r="C1946" s="16" t="s">
        <v>9356</v>
      </c>
      <c r="D1946" s="16" t="s">
        <v>9357</v>
      </c>
      <c r="E1946" s="16" t="s">
        <v>9358</v>
      </c>
      <c r="F1946" s="16" t="s">
        <v>31</v>
      </c>
      <c r="G1946" s="16" t="s">
        <v>4224</v>
      </c>
      <c r="H1946" s="16" t="s">
        <v>1772</v>
      </c>
      <c r="I1946" s="16" t="s">
        <v>9359</v>
      </c>
      <c r="J1946" s="16" t="s">
        <v>9360</v>
      </c>
      <c r="K1946" s="16" t="s">
        <v>54</v>
      </c>
    </row>
    <row r="1947" spans="1:11" x14ac:dyDescent="0.25">
      <c r="A1947" s="21" t="s">
        <v>45</v>
      </c>
      <c r="B1947" s="16" t="s">
        <v>9361</v>
      </c>
      <c r="C1947" s="16" t="s">
        <v>9362</v>
      </c>
      <c r="D1947" s="16" t="s">
        <v>9363</v>
      </c>
      <c r="E1947" s="16" t="s">
        <v>63</v>
      </c>
      <c r="F1947" s="16" t="s">
        <v>31</v>
      </c>
      <c r="G1947" s="16" t="s">
        <v>3932</v>
      </c>
      <c r="H1947" s="16" t="s">
        <v>9364</v>
      </c>
      <c r="I1947" s="16" t="s">
        <v>9365</v>
      </c>
      <c r="J1947" s="16" t="s">
        <v>9360</v>
      </c>
      <c r="K1947" s="16" t="s">
        <v>54</v>
      </c>
    </row>
    <row r="1948" spans="1:11" x14ac:dyDescent="0.25">
      <c r="A1948" s="21" t="s">
        <v>45</v>
      </c>
      <c r="B1948" s="16" t="s">
        <v>9366</v>
      </c>
      <c r="C1948" s="16" t="s">
        <v>9367</v>
      </c>
      <c r="D1948" s="16" t="s">
        <v>9368</v>
      </c>
      <c r="E1948" s="16" t="s">
        <v>108</v>
      </c>
      <c r="F1948" s="16" t="s">
        <v>31</v>
      </c>
      <c r="G1948" s="16" t="s">
        <v>8825</v>
      </c>
      <c r="H1948" s="16" t="s">
        <v>729</v>
      </c>
      <c r="I1948" s="16" t="s">
        <v>8256</v>
      </c>
      <c r="J1948" s="16" t="s">
        <v>9369</v>
      </c>
      <c r="K1948" s="16" t="s">
        <v>54</v>
      </c>
    </row>
    <row r="1949" spans="1:11" x14ac:dyDescent="0.25">
      <c r="A1949" s="21" t="s">
        <v>45</v>
      </c>
      <c r="B1949" s="16" t="s">
        <v>9370</v>
      </c>
      <c r="C1949" s="16" t="s">
        <v>9371</v>
      </c>
      <c r="D1949" s="16" t="s">
        <v>9372</v>
      </c>
      <c r="E1949" s="16" t="s">
        <v>70</v>
      </c>
      <c r="F1949" s="16" t="s">
        <v>31</v>
      </c>
      <c r="G1949" s="16" t="s">
        <v>50</v>
      </c>
      <c r="H1949" s="16" t="s">
        <v>9373</v>
      </c>
      <c r="I1949" s="16" t="s">
        <v>730</v>
      </c>
      <c r="J1949" s="16" t="s">
        <v>9374</v>
      </c>
      <c r="K1949" s="16" t="s">
        <v>54</v>
      </c>
    </row>
    <row r="1950" spans="1:11" x14ac:dyDescent="0.25">
      <c r="A1950" s="21" t="s">
        <v>45</v>
      </c>
      <c r="B1950" s="16" t="s">
        <v>9375</v>
      </c>
      <c r="C1950" s="16" t="s">
        <v>9376</v>
      </c>
      <c r="D1950" s="16" t="s">
        <v>9377</v>
      </c>
      <c r="E1950" s="16" t="s">
        <v>49</v>
      </c>
      <c r="F1950" s="16" t="s">
        <v>31</v>
      </c>
      <c r="G1950" s="16" t="s">
        <v>6882</v>
      </c>
      <c r="H1950" s="16" t="s">
        <v>4463</v>
      </c>
      <c r="I1950" s="16" t="s">
        <v>4100</v>
      </c>
      <c r="J1950" s="16" t="s">
        <v>9378</v>
      </c>
      <c r="K1950" s="16" t="s">
        <v>54</v>
      </c>
    </row>
    <row r="1951" spans="1:11" x14ac:dyDescent="0.25">
      <c r="A1951" s="21" t="s">
        <v>45</v>
      </c>
      <c r="B1951" s="16" t="s">
        <v>9379</v>
      </c>
      <c r="C1951" s="16" t="s">
        <v>9380</v>
      </c>
      <c r="D1951" s="16" t="s">
        <v>9381</v>
      </c>
      <c r="E1951" s="16" t="s">
        <v>4098</v>
      </c>
      <c r="F1951" s="16" t="s">
        <v>31</v>
      </c>
      <c r="G1951" s="16" t="s">
        <v>4099</v>
      </c>
      <c r="H1951" s="16" t="s">
        <v>9382</v>
      </c>
      <c r="I1951" s="16" t="s">
        <v>9383</v>
      </c>
      <c r="J1951" s="16" t="s">
        <v>9378</v>
      </c>
      <c r="K1951" s="16" t="s">
        <v>54</v>
      </c>
    </row>
    <row r="1952" spans="1:11" x14ac:dyDescent="0.25">
      <c r="A1952" s="21" t="s">
        <v>45</v>
      </c>
      <c r="B1952" s="16" t="s">
        <v>9384</v>
      </c>
      <c r="C1952" s="16" t="s">
        <v>9385</v>
      </c>
      <c r="D1952" s="16" t="s">
        <v>9386</v>
      </c>
      <c r="E1952" s="16" t="s">
        <v>63</v>
      </c>
      <c r="F1952" s="16" t="s">
        <v>31</v>
      </c>
      <c r="G1952" s="16" t="s">
        <v>3927</v>
      </c>
      <c r="H1952" s="16" t="s">
        <v>4891</v>
      </c>
      <c r="I1952" s="16" t="s">
        <v>9133</v>
      </c>
      <c r="J1952" s="16" t="s">
        <v>9387</v>
      </c>
      <c r="K1952" s="16" t="s">
        <v>54</v>
      </c>
    </row>
    <row r="1953" spans="1:11" x14ac:dyDescent="0.25">
      <c r="A1953" s="21" t="s">
        <v>45</v>
      </c>
      <c r="B1953" s="16" t="s">
        <v>9388</v>
      </c>
      <c r="C1953" s="16" t="s">
        <v>9389</v>
      </c>
      <c r="D1953" s="16" t="s">
        <v>9390</v>
      </c>
      <c r="E1953" s="16" t="s">
        <v>70</v>
      </c>
      <c r="F1953" s="16" t="s">
        <v>31</v>
      </c>
      <c r="G1953" s="16" t="s">
        <v>9391</v>
      </c>
      <c r="H1953" s="16" t="s">
        <v>1292</v>
      </c>
      <c r="I1953" s="16" t="s">
        <v>9392</v>
      </c>
      <c r="J1953" s="16" t="s">
        <v>9387</v>
      </c>
      <c r="K1953" s="16" t="s">
        <v>54</v>
      </c>
    </row>
    <row r="1954" spans="1:11" x14ac:dyDescent="0.25">
      <c r="A1954" s="21" t="s">
        <v>45</v>
      </c>
      <c r="B1954" s="16" t="s">
        <v>9393</v>
      </c>
      <c r="C1954" s="16" t="s">
        <v>9394</v>
      </c>
      <c r="D1954" s="16" t="s">
        <v>9395</v>
      </c>
      <c r="E1954" s="16" t="s">
        <v>3620</v>
      </c>
      <c r="F1954" s="16" t="s">
        <v>31</v>
      </c>
      <c r="G1954" s="16" t="s">
        <v>3938</v>
      </c>
      <c r="H1954" s="16" t="s">
        <v>9396</v>
      </c>
      <c r="I1954" s="16" t="s">
        <v>1757</v>
      </c>
      <c r="J1954" s="16" t="s">
        <v>9397</v>
      </c>
      <c r="K1954" s="16" t="s">
        <v>54</v>
      </c>
    </row>
    <row r="1955" spans="1:11" x14ac:dyDescent="0.25">
      <c r="A1955" s="21" t="s">
        <v>45</v>
      </c>
      <c r="B1955" s="16" t="s">
        <v>9398</v>
      </c>
      <c r="C1955" s="16" t="s">
        <v>9399</v>
      </c>
      <c r="D1955" s="16" t="s">
        <v>9400</v>
      </c>
      <c r="E1955" s="16" t="s">
        <v>49</v>
      </c>
      <c r="F1955" s="16" t="s">
        <v>31</v>
      </c>
      <c r="G1955" s="16" t="s">
        <v>5707</v>
      </c>
      <c r="H1955" s="16" t="s">
        <v>4499</v>
      </c>
      <c r="I1955" s="16" t="s">
        <v>8482</v>
      </c>
      <c r="J1955" s="16" t="s">
        <v>9401</v>
      </c>
      <c r="K1955" s="16" t="s">
        <v>54</v>
      </c>
    </row>
    <row r="1956" spans="1:11" x14ac:dyDescent="0.25">
      <c r="A1956" s="21" t="s">
        <v>45</v>
      </c>
      <c r="B1956" s="16" t="s">
        <v>9402</v>
      </c>
      <c r="C1956" s="16" t="s">
        <v>9403</v>
      </c>
      <c r="D1956" s="16" t="s">
        <v>9404</v>
      </c>
      <c r="E1956" s="16" t="s">
        <v>9405</v>
      </c>
      <c r="F1956" s="16" t="s">
        <v>31</v>
      </c>
      <c r="G1956" s="16" t="s">
        <v>50</v>
      </c>
      <c r="H1956" s="16" t="s">
        <v>6324</v>
      </c>
      <c r="I1956" s="16" t="s">
        <v>534</v>
      </c>
      <c r="J1956" s="16" t="s">
        <v>9406</v>
      </c>
      <c r="K1956" s="16" t="s">
        <v>54</v>
      </c>
    </row>
    <row r="1957" spans="1:11" x14ac:dyDescent="0.25">
      <c r="A1957" s="21" t="s">
        <v>45</v>
      </c>
      <c r="B1957" s="16" t="s">
        <v>9407</v>
      </c>
      <c r="C1957" s="16" t="s">
        <v>9408</v>
      </c>
      <c r="D1957" s="16" t="s">
        <v>9409</v>
      </c>
      <c r="E1957" s="16" t="s">
        <v>70</v>
      </c>
      <c r="F1957" s="16" t="s">
        <v>31</v>
      </c>
      <c r="G1957" s="16" t="s">
        <v>3945</v>
      </c>
      <c r="H1957" s="16" t="s">
        <v>9410</v>
      </c>
      <c r="I1957" s="16" t="s">
        <v>9411</v>
      </c>
      <c r="J1957" s="16" t="s">
        <v>9412</v>
      </c>
      <c r="K1957" s="16" t="s">
        <v>54</v>
      </c>
    </row>
    <row r="1958" spans="1:11" x14ac:dyDescent="0.25">
      <c r="A1958" s="21" t="s">
        <v>45</v>
      </c>
      <c r="B1958" s="16" t="s">
        <v>9413</v>
      </c>
      <c r="C1958" s="16" t="s">
        <v>9414</v>
      </c>
      <c r="D1958" s="16" t="s">
        <v>9415</v>
      </c>
      <c r="E1958" s="16" t="s">
        <v>108</v>
      </c>
      <c r="F1958" s="16" t="s">
        <v>31</v>
      </c>
      <c r="G1958" s="16" t="s">
        <v>50</v>
      </c>
      <c r="H1958" s="16" t="s">
        <v>9416</v>
      </c>
      <c r="I1958" s="16" t="s">
        <v>9417</v>
      </c>
      <c r="J1958" s="16" t="s">
        <v>9412</v>
      </c>
      <c r="K1958" s="16" t="s">
        <v>54</v>
      </c>
    </row>
    <row r="1959" spans="1:11" x14ac:dyDescent="0.25">
      <c r="A1959" s="21" t="s">
        <v>45</v>
      </c>
      <c r="B1959" s="16" t="s">
        <v>9418</v>
      </c>
      <c r="C1959" s="16" t="s">
        <v>9419</v>
      </c>
      <c r="D1959" s="16" t="s">
        <v>9420</v>
      </c>
      <c r="E1959" s="16" t="s">
        <v>63</v>
      </c>
      <c r="F1959" s="16" t="s">
        <v>31</v>
      </c>
      <c r="G1959" s="16" t="s">
        <v>3945</v>
      </c>
      <c r="H1959" s="16" t="s">
        <v>6000</v>
      </c>
      <c r="I1959" s="16" t="s">
        <v>1400</v>
      </c>
      <c r="J1959" s="16" t="s">
        <v>9421</v>
      </c>
      <c r="K1959" s="16" t="s">
        <v>54</v>
      </c>
    </row>
    <row r="1960" spans="1:11" x14ac:dyDescent="0.25">
      <c r="A1960" s="21" t="s">
        <v>45</v>
      </c>
      <c r="B1960" s="16" t="s">
        <v>9422</v>
      </c>
      <c r="C1960" s="16" t="s">
        <v>9423</v>
      </c>
      <c r="D1960" s="16" t="s">
        <v>9424</v>
      </c>
      <c r="E1960" s="16" t="s">
        <v>108</v>
      </c>
      <c r="F1960" s="16" t="s">
        <v>31</v>
      </c>
      <c r="G1960" s="16" t="s">
        <v>3938</v>
      </c>
      <c r="H1960" s="16" t="s">
        <v>6499</v>
      </c>
      <c r="I1960" s="16" t="s">
        <v>9425</v>
      </c>
      <c r="J1960" s="16" t="s">
        <v>9421</v>
      </c>
      <c r="K1960" s="16" t="s">
        <v>54</v>
      </c>
    </row>
    <row r="1961" spans="1:11" x14ac:dyDescent="0.25">
      <c r="A1961" s="21" t="s">
        <v>45</v>
      </c>
      <c r="B1961" s="16" t="s">
        <v>9426</v>
      </c>
      <c r="C1961" s="16" t="s">
        <v>9427</v>
      </c>
      <c r="D1961" s="16" t="s">
        <v>9428</v>
      </c>
      <c r="E1961" s="16" t="s">
        <v>3620</v>
      </c>
      <c r="F1961" s="16" t="s">
        <v>31</v>
      </c>
      <c r="G1961" s="16" t="s">
        <v>3938</v>
      </c>
      <c r="H1961" s="16" t="s">
        <v>9429</v>
      </c>
      <c r="I1961" s="16" t="s">
        <v>9430</v>
      </c>
      <c r="J1961" s="16" t="s">
        <v>9431</v>
      </c>
      <c r="K1961" s="16" t="s">
        <v>54</v>
      </c>
    </row>
    <row r="1962" spans="1:11" x14ac:dyDescent="0.25">
      <c r="A1962" s="21" t="s">
        <v>45</v>
      </c>
      <c r="B1962" s="16" t="s">
        <v>9432</v>
      </c>
      <c r="C1962" s="16" t="s">
        <v>9433</v>
      </c>
      <c r="D1962" s="16" t="s">
        <v>9434</v>
      </c>
      <c r="E1962" s="16" t="s">
        <v>63</v>
      </c>
      <c r="F1962" s="16" t="s">
        <v>31</v>
      </c>
      <c r="G1962" s="16" t="s">
        <v>8527</v>
      </c>
      <c r="H1962" s="16" t="s">
        <v>9435</v>
      </c>
      <c r="I1962" s="16" t="s">
        <v>3803</v>
      </c>
      <c r="J1962" s="16" t="s">
        <v>9436</v>
      </c>
      <c r="K1962" s="16" t="s">
        <v>54</v>
      </c>
    </row>
    <row r="1963" spans="1:11" x14ac:dyDescent="0.25">
      <c r="A1963" s="21" t="s">
        <v>45</v>
      </c>
      <c r="B1963" s="16" t="s">
        <v>9437</v>
      </c>
      <c r="C1963" s="16" t="s">
        <v>9438</v>
      </c>
      <c r="D1963" s="16" t="s">
        <v>9439</v>
      </c>
      <c r="E1963" s="16" t="s">
        <v>63</v>
      </c>
      <c r="F1963" s="16" t="s">
        <v>31</v>
      </c>
      <c r="G1963" s="16" t="s">
        <v>9440</v>
      </c>
      <c r="H1963" s="16" t="s">
        <v>9441</v>
      </c>
      <c r="I1963" s="16" t="s">
        <v>1918</v>
      </c>
      <c r="J1963" s="16" t="s">
        <v>9436</v>
      </c>
      <c r="K1963" s="16" t="s">
        <v>54</v>
      </c>
    </row>
    <row r="1964" spans="1:11" x14ac:dyDescent="0.25">
      <c r="A1964" s="21" t="s">
        <v>45</v>
      </c>
      <c r="B1964" s="16" t="s">
        <v>9442</v>
      </c>
      <c r="C1964" s="16" t="s">
        <v>9443</v>
      </c>
      <c r="D1964" s="16" t="s">
        <v>9444</v>
      </c>
      <c r="E1964" s="16" t="s">
        <v>63</v>
      </c>
      <c r="F1964" s="16" t="s">
        <v>31</v>
      </c>
      <c r="G1964" s="16" t="s">
        <v>8527</v>
      </c>
      <c r="H1964" s="16" t="s">
        <v>7939</v>
      </c>
      <c r="I1964" s="16" t="s">
        <v>4713</v>
      </c>
      <c r="J1964" s="16" t="s">
        <v>9436</v>
      </c>
      <c r="K1964" s="16" t="s">
        <v>54</v>
      </c>
    </row>
    <row r="1965" spans="1:11" x14ac:dyDescent="0.25">
      <c r="A1965" s="21" t="s">
        <v>45</v>
      </c>
      <c r="B1965" s="16" t="s">
        <v>9445</v>
      </c>
      <c r="C1965" s="16" t="s">
        <v>9446</v>
      </c>
      <c r="D1965" s="16" t="s">
        <v>9447</v>
      </c>
      <c r="E1965" s="16" t="s">
        <v>63</v>
      </c>
      <c r="F1965" s="16" t="s">
        <v>31</v>
      </c>
      <c r="G1965" s="16" t="s">
        <v>3938</v>
      </c>
      <c r="H1965" s="16" t="s">
        <v>9448</v>
      </c>
      <c r="I1965" s="16" t="s">
        <v>9449</v>
      </c>
      <c r="J1965" s="16" t="s">
        <v>9436</v>
      </c>
      <c r="K1965" s="16" t="s">
        <v>54</v>
      </c>
    </row>
    <row r="1966" spans="1:11" x14ac:dyDescent="0.25">
      <c r="A1966" s="21" t="s">
        <v>45</v>
      </c>
      <c r="B1966" s="16" t="s">
        <v>9450</v>
      </c>
      <c r="C1966" s="16" t="s">
        <v>9451</v>
      </c>
      <c r="D1966" s="16" t="s">
        <v>9452</v>
      </c>
      <c r="E1966" s="16" t="s">
        <v>235</v>
      </c>
      <c r="F1966" s="16" t="s">
        <v>31</v>
      </c>
      <c r="G1966" s="16" t="s">
        <v>3938</v>
      </c>
      <c r="H1966" s="16" t="s">
        <v>4971</v>
      </c>
      <c r="I1966" s="16" t="s">
        <v>9430</v>
      </c>
      <c r="J1966" s="16" t="s">
        <v>9453</v>
      </c>
      <c r="K1966" s="16" t="s">
        <v>54</v>
      </c>
    </row>
    <row r="1967" spans="1:11" x14ac:dyDescent="0.25">
      <c r="A1967" s="21" t="s">
        <v>45</v>
      </c>
      <c r="B1967" s="16" t="s">
        <v>9454</v>
      </c>
      <c r="C1967" s="16" t="s">
        <v>9455</v>
      </c>
      <c r="D1967" s="16" t="s">
        <v>9456</v>
      </c>
      <c r="E1967" s="16" t="s">
        <v>4206</v>
      </c>
      <c r="F1967" s="16" t="s">
        <v>31</v>
      </c>
      <c r="G1967" s="16" t="s">
        <v>3945</v>
      </c>
      <c r="H1967" s="16" t="s">
        <v>1736</v>
      </c>
      <c r="I1967" s="16" t="s">
        <v>7780</v>
      </c>
      <c r="J1967" s="16" t="s">
        <v>9457</v>
      </c>
      <c r="K1967" s="16" t="s">
        <v>54</v>
      </c>
    </row>
    <row r="1968" spans="1:11" x14ac:dyDescent="0.25">
      <c r="A1968" s="21" t="s">
        <v>45</v>
      </c>
      <c r="B1968" s="16" t="s">
        <v>9458</v>
      </c>
      <c r="C1968" s="16" t="s">
        <v>9459</v>
      </c>
      <c r="D1968" s="16" t="s">
        <v>9460</v>
      </c>
      <c r="E1968" s="16" t="s">
        <v>3808</v>
      </c>
      <c r="F1968" s="16" t="s">
        <v>31</v>
      </c>
      <c r="G1968" s="16" t="s">
        <v>3938</v>
      </c>
      <c r="H1968" s="16" t="s">
        <v>1465</v>
      </c>
      <c r="I1968" s="16" t="s">
        <v>6043</v>
      </c>
      <c r="J1968" s="16" t="s">
        <v>9457</v>
      </c>
      <c r="K1968" s="16" t="s">
        <v>54</v>
      </c>
    </row>
    <row r="1969" spans="1:11" x14ac:dyDescent="0.25">
      <c r="A1969" s="21" t="s">
        <v>45</v>
      </c>
      <c r="B1969" s="16" t="s">
        <v>9461</v>
      </c>
      <c r="C1969" s="16" t="s">
        <v>9462</v>
      </c>
      <c r="D1969" s="16" t="s">
        <v>9463</v>
      </c>
      <c r="E1969" s="16" t="s">
        <v>63</v>
      </c>
      <c r="F1969" s="16" t="s">
        <v>31</v>
      </c>
      <c r="G1969" s="16" t="s">
        <v>8527</v>
      </c>
      <c r="H1969" s="16" t="s">
        <v>9464</v>
      </c>
      <c r="I1969" s="16" t="s">
        <v>8669</v>
      </c>
      <c r="J1969" s="16" t="s">
        <v>9465</v>
      </c>
      <c r="K1969" s="16" t="s">
        <v>54</v>
      </c>
    </row>
    <row r="1970" spans="1:11" x14ac:dyDescent="0.25">
      <c r="A1970" s="21" t="s">
        <v>45</v>
      </c>
      <c r="B1970" s="16" t="s">
        <v>9466</v>
      </c>
      <c r="C1970" s="16" t="s">
        <v>9467</v>
      </c>
      <c r="D1970" s="16" t="s">
        <v>9468</v>
      </c>
      <c r="E1970" s="16" t="s">
        <v>63</v>
      </c>
      <c r="F1970" s="16" t="s">
        <v>31</v>
      </c>
      <c r="G1970" s="16" t="s">
        <v>6722</v>
      </c>
      <c r="H1970" s="16" t="s">
        <v>1136</v>
      </c>
      <c r="I1970" s="16" t="s">
        <v>9469</v>
      </c>
      <c r="J1970" s="16" t="s">
        <v>9465</v>
      </c>
      <c r="K1970" s="16" t="s">
        <v>54</v>
      </c>
    </row>
    <row r="1971" spans="1:11" x14ac:dyDescent="0.25">
      <c r="A1971" s="21" t="s">
        <v>45</v>
      </c>
      <c r="B1971" s="16" t="s">
        <v>9470</v>
      </c>
      <c r="C1971" s="16" t="s">
        <v>9471</v>
      </c>
      <c r="D1971" s="16" t="s">
        <v>9472</v>
      </c>
      <c r="E1971" s="16" t="s">
        <v>63</v>
      </c>
      <c r="F1971" s="16" t="s">
        <v>31</v>
      </c>
      <c r="G1971" s="16" t="s">
        <v>8527</v>
      </c>
      <c r="H1971" s="16" t="s">
        <v>9473</v>
      </c>
      <c r="I1971" s="16" t="s">
        <v>8781</v>
      </c>
      <c r="J1971" s="16" t="s">
        <v>9474</v>
      </c>
      <c r="K1971" s="16" t="s">
        <v>54</v>
      </c>
    </row>
    <row r="1972" spans="1:11" x14ac:dyDescent="0.25">
      <c r="A1972" s="21" t="s">
        <v>45</v>
      </c>
      <c r="B1972" s="16" t="s">
        <v>9475</v>
      </c>
      <c r="C1972" s="16" t="s">
        <v>9476</v>
      </c>
      <c r="D1972" s="16" t="s">
        <v>9477</v>
      </c>
      <c r="E1972" s="16" t="s">
        <v>108</v>
      </c>
      <c r="F1972" s="16" t="s">
        <v>31</v>
      </c>
      <c r="G1972" s="16" t="s">
        <v>3945</v>
      </c>
      <c r="H1972" s="16" t="s">
        <v>9478</v>
      </c>
      <c r="I1972" s="16" t="s">
        <v>534</v>
      </c>
      <c r="J1972" s="16" t="s">
        <v>9474</v>
      </c>
      <c r="K1972" s="16" t="s">
        <v>54</v>
      </c>
    </row>
    <row r="1973" spans="1:11" x14ac:dyDescent="0.25">
      <c r="A1973" s="21" t="s">
        <v>45</v>
      </c>
      <c r="B1973" s="16" t="s">
        <v>9479</v>
      </c>
      <c r="C1973" s="16" t="s">
        <v>9480</v>
      </c>
      <c r="D1973" s="16" t="s">
        <v>9481</v>
      </c>
      <c r="E1973" s="16" t="s">
        <v>63</v>
      </c>
      <c r="F1973" s="16" t="s">
        <v>31</v>
      </c>
      <c r="G1973" s="16" t="s">
        <v>3945</v>
      </c>
      <c r="H1973" s="16" t="s">
        <v>9482</v>
      </c>
      <c r="I1973" s="16" t="s">
        <v>2075</v>
      </c>
      <c r="J1973" s="16" t="s">
        <v>9474</v>
      </c>
      <c r="K1973" s="16" t="s">
        <v>54</v>
      </c>
    </row>
    <row r="1974" spans="1:11" x14ac:dyDescent="0.25">
      <c r="A1974" s="21" t="s">
        <v>45</v>
      </c>
      <c r="B1974" s="16" t="s">
        <v>9483</v>
      </c>
      <c r="C1974" s="16" t="s">
        <v>9484</v>
      </c>
      <c r="D1974" s="16" t="s">
        <v>9485</v>
      </c>
      <c r="E1974" s="16" t="s">
        <v>63</v>
      </c>
      <c r="F1974" s="16" t="s">
        <v>31</v>
      </c>
      <c r="G1974" s="16" t="s">
        <v>5707</v>
      </c>
      <c r="H1974" s="16" t="s">
        <v>9014</v>
      </c>
      <c r="I1974" s="16" t="s">
        <v>9486</v>
      </c>
      <c r="J1974" s="16" t="s">
        <v>9487</v>
      </c>
      <c r="K1974" s="16" t="s">
        <v>54</v>
      </c>
    </row>
    <row r="1975" spans="1:11" x14ac:dyDescent="0.25">
      <c r="A1975" s="21" t="s">
        <v>45</v>
      </c>
      <c r="B1975" s="16" t="s">
        <v>9488</v>
      </c>
      <c r="C1975" s="16" t="s">
        <v>9489</v>
      </c>
      <c r="D1975" s="16" t="s">
        <v>9490</v>
      </c>
      <c r="E1975" s="16" t="s">
        <v>49</v>
      </c>
      <c r="F1975" s="16" t="s">
        <v>31</v>
      </c>
      <c r="G1975" s="16" t="s">
        <v>8527</v>
      </c>
      <c r="H1975" s="16" t="s">
        <v>9491</v>
      </c>
      <c r="I1975" s="16" t="s">
        <v>3599</v>
      </c>
      <c r="J1975" s="16" t="s">
        <v>9487</v>
      </c>
      <c r="K1975" s="16" t="s">
        <v>54</v>
      </c>
    </row>
    <row r="1976" spans="1:11" x14ac:dyDescent="0.25">
      <c r="A1976" s="21" t="s">
        <v>45</v>
      </c>
      <c r="B1976" s="16" t="s">
        <v>9492</v>
      </c>
      <c r="C1976" s="16" t="s">
        <v>9493</v>
      </c>
      <c r="D1976" s="16" t="s">
        <v>9494</v>
      </c>
      <c r="E1976" s="16" t="s">
        <v>70</v>
      </c>
      <c r="F1976" s="16" t="s">
        <v>31</v>
      </c>
      <c r="G1976" s="16" t="s">
        <v>5502</v>
      </c>
      <c r="H1976" s="16" t="s">
        <v>9495</v>
      </c>
      <c r="I1976" s="16" t="s">
        <v>5087</v>
      </c>
      <c r="J1976" s="16" t="s">
        <v>9487</v>
      </c>
      <c r="K1976" s="16" t="s">
        <v>54</v>
      </c>
    </row>
    <row r="1977" spans="1:11" x14ac:dyDescent="0.25">
      <c r="A1977" s="21" t="s">
        <v>45</v>
      </c>
      <c r="B1977" s="16" t="s">
        <v>9496</v>
      </c>
      <c r="C1977" s="16" t="s">
        <v>9497</v>
      </c>
      <c r="D1977" s="16" t="s">
        <v>9498</v>
      </c>
      <c r="E1977" s="16" t="s">
        <v>63</v>
      </c>
      <c r="F1977" s="16" t="s">
        <v>31</v>
      </c>
      <c r="G1977" s="16" t="s">
        <v>8527</v>
      </c>
      <c r="H1977" s="16" t="s">
        <v>7498</v>
      </c>
      <c r="I1977" s="16" t="s">
        <v>1162</v>
      </c>
      <c r="J1977" s="16" t="s">
        <v>9499</v>
      </c>
      <c r="K1977" s="16" t="s">
        <v>54</v>
      </c>
    </row>
    <row r="1978" spans="1:11" x14ac:dyDescent="0.25">
      <c r="A1978" s="21" t="s">
        <v>45</v>
      </c>
      <c r="B1978" s="16" t="s">
        <v>9500</v>
      </c>
      <c r="C1978" s="16" t="s">
        <v>9501</v>
      </c>
      <c r="D1978" s="16" t="s">
        <v>9502</v>
      </c>
      <c r="E1978" s="16" t="s">
        <v>63</v>
      </c>
      <c r="F1978" s="16" t="s">
        <v>31</v>
      </c>
      <c r="G1978" s="16" t="s">
        <v>5707</v>
      </c>
      <c r="H1978" s="16" t="s">
        <v>9503</v>
      </c>
      <c r="I1978" s="16" t="s">
        <v>1919</v>
      </c>
      <c r="J1978" s="16" t="s">
        <v>9499</v>
      </c>
      <c r="K1978" s="16" t="s">
        <v>54</v>
      </c>
    </row>
    <row r="1979" spans="1:11" x14ac:dyDescent="0.25">
      <c r="A1979" s="21" t="s">
        <v>45</v>
      </c>
      <c r="B1979" s="16" t="s">
        <v>9504</v>
      </c>
      <c r="C1979" s="16" t="s">
        <v>9505</v>
      </c>
      <c r="D1979" s="16" t="s">
        <v>9506</v>
      </c>
      <c r="E1979" s="16" t="s">
        <v>63</v>
      </c>
      <c r="F1979" s="16" t="s">
        <v>31</v>
      </c>
      <c r="G1979" s="16" t="s">
        <v>8527</v>
      </c>
      <c r="H1979" s="16" t="s">
        <v>9507</v>
      </c>
      <c r="I1979" s="16" t="s">
        <v>4581</v>
      </c>
      <c r="J1979" s="16" t="s">
        <v>9508</v>
      </c>
      <c r="K1979" s="16" t="s">
        <v>54</v>
      </c>
    </row>
    <row r="1980" spans="1:11" x14ac:dyDescent="0.25">
      <c r="A1980" s="21" t="s">
        <v>45</v>
      </c>
      <c r="B1980" s="16" t="s">
        <v>9509</v>
      </c>
      <c r="C1980" s="16" t="s">
        <v>9510</v>
      </c>
      <c r="D1980" s="16" t="s">
        <v>9511</v>
      </c>
      <c r="E1980" s="16" t="s">
        <v>63</v>
      </c>
      <c r="F1980" s="16" t="s">
        <v>31</v>
      </c>
      <c r="G1980" s="16" t="s">
        <v>8527</v>
      </c>
      <c r="H1980" s="16" t="s">
        <v>541</v>
      </c>
      <c r="I1980" s="16" t="s">
        <v>5988</v>
      </c>
      <c r="J1980" s="16" t="s">
        <v>9512</v>
      </c>
      <c r="K1980" s="16" t="s">
        <v>54</v>
      </c>
    </row>
    <row r="1981" spans="1:11" x14ac:dyDescent="0.25">
      <c r="A1981" s="21" t="s">
        <v>45</v>
      </c>
      <c r="B1981" s="16" t="s">
        <v>9513</v>
      </c>
      <c r="C1981" s="16" t="s">
        <v>9514</v>
      </c>
      <c r="D1981" s="16" t="s">
        <v>9515</v>
      </c>
      <c r="E1981" s="16" t="s">
        <v>5487</v>
      </c>
      <c r="F1981" s="16" t="s">
        <v>31</v>
      </c>
      <c r="G1981" s="16" t="s">
        <v>3950</v>
      </c>
      <c r="H1981" s="16" t="s">
        <v>4825</v>
      </c>
      <c r="I1981" s="16" t="s">
        <v>52</v>
      </c>
      <c r="J1981" s="16" t="s">
        <v>9516</v>
      </c>
      <c r="K1981" s="16" t="s">
        <v>54</v>
      </c>
    </row>
    <row r="1982" spans="1:11" x14ac:dyDescent="0.25">
      <c r="A1982" s="21" t="s">
        <v>45</v>
      </c>
      <c r="B1982" s="16" t="s">
        <v>9517</v>
      </c>
      <c r="C1982" s="16" t="s">
        <v>9518</v>
      </c>
      <c r="D1982" s="16" t="s">
        <v>9519</v>
      </c>
      <c r="E1982" s="16" t="s">
        <v>70</v>
      </c>
      <c r="F1982" s="16" t="s">
        <v>31</v>
      </c>
      <c r="G1982" s="16" t="s">
        <v>3950</v>
      </c>
      <c r="H1982" s="16" t="s">
        <v>6507</v>
      </c>
      <c r="I1982" s="16" t="s">
        <v>707</v>
      </c>
      <c r="J1982" s="16" t="s">
        <v>9516</v>
      </c>
      <c r="K1982" s="16" t="s">
        <v>54</v>
      </c>
    </row>
    <row r="1983" spans="1:11" x14ac:dyDescent="0.25">
      <c r="A1983" s="21" t="s">
        <v>45</v>
      </c>
      <c r="B1983" s="16" t="s">
        <v>9520</v>
      </c>
      <c r="C1983" s="16" t="s">
        <v>9521</v>
      </c>
      <c r="D1983" s="16" t="s">
        <v>9522</v>
      </c>
      <c r="E1983" s="16" t="s">
        <v>70</v>
      </c>
      <c r="F1983" s="16" t="s">
        <v>31</v>
      </c>
      <c r="G1983" s="16" t="s">
        <v>2149</v>
      </c>
      <c r="H1983" s="16" t="s">
        <v>9373</v>
      </c>
      <c r="I1983" s="16" t="s">
        <v>707</v>
      </c>
      <c r="J1983" s="16" t="s">
        <v>9523</v>
      </c>
      <c r="K1983" s="16" t="s">
        <v>54</v>
      </c>
    </row>
    <row r="1984" spans="1:11" x14ac:dyDescent="0.25">
      <c r="A1984" s="21" t="s">
        <v>45</v>
      </c>
      <c r="B1984" s="16" t="s">
        <v>9524</v>
      </c>
      <c r="C1984" s="16" t="s">
        <v>9525</v>
      </c>
      <c r="D1984" s="16" t="s">
        <v>9526</v>
      </c>
      <c r="E1984" s="16" t="s">
        <v>63</v>
      </c>
      <c r="F1984" s="16" t="s">
        <v>31</v>
      </c>
      <c r="G1984" s="16" t="s">
        <v>3950</v>
      </c>
      <c r="H1984" s="16" t="s">
        <v>9527</v>
      </c>
      <c r="I1984" s="16" t="s">
        <v>3165</v>
      </c>
      <c r="J1984" s="16" t="s">
        <v>9523</v>
      </c>
      <c r="K1984" s="16" t="s">
        <v>54</v>
      </c>
    </row>
    <row r="1985" spans="1:11" x14ac:dyDescent="0.25">
      <c r="A1985" s="21" t="s">
        <v>45</v>
      </c>
      <c r="B1985" s="16" t="s">
        <v>9528</v>
      </c>
      <c r="C1985" s="16" t="s">
        <v>9529</v>
      </c>
      <c r="D1985" s="16" t="s">
        <v>9530</v>
      </c>
      <c r="E1985" s="16" t="s">
        <v>63</v>
      </c>
      <c r="F1985" s="16" t="s">
        <v>31</v>
      </c>
      <c r="G1985" s="16" t="s">
        <v>4272</v>
      </c>
      <c r="H1985" s="16" t="s">
        <v>1589</v>
      </c>
      <c r="I1985" s="16" t="s">
        <v>1152</v>
      </c>
      <c r="J1985" s="16" t="s">
        <v>9531</v>
      </c>
      <c r="K1985" s="16" t="s">
        <v>54</v>
      </c>
    </row>
    <row r="1986" spans="1:11" x14ac:dyDescent="0.25">
      <c r="A1986" s="21" t="s">
        <v>45</v>
      </c>
      <c r="B1986" s="16" t="s">
        <v>9532</v>
      </c>
      <c r="C1986" s="16" t="s">
        <v>9533</v>
      </c>
      <c r="D1986" s="16" t="s">
        <v>9534</v>
      </c>
      <c r="E1986" s="16" t="s">
        <v>108</v>
      </c>
      <c r="F1986" s="16" t="s">
        <v>31</v>
      </c>
      <c r="G1986" s="16" t="s">
        <v>3950</v>
      </c>
      <c r="H1986" s="16" t="s">
        <v>9110</v>
      </c>
      <c r="I1986" s="16" t="s">
        <v>1400</v>
      </c>
      <c r="J1986" s="16" t="s">
        <v>9535</v>
      </c>
      <c r="K1986" s="16" t="s">
        <v>54</v>
      </c>
    </row>
    <row r="1987" spans="1:11" x14ac:dyDescent="0.25">
      <c r="A1987" s="21" t="s">
        <v>45</v>
      </c>
      <c r="B1987" s="16" t="s">
        <v>9536</v>
      </c>
      <c r="C1987" s="16" t="s">
        <v>9537</v>
      </c>
      <c r="D1987" s="16" t="s">
        <v>9538</v>
      </c>
      <c r="E1987" s="16" t="s">
        <v>108</v>
      </c>
      <c r="F1987" s="16" t="s">
        <v>31</v>
      </c>
      <c r="G1987" s="16" t="s">
        <v>9539</v>
      </c>
      <c r="H1987" s="16" t="s">
        <v>9540</v>
      </c>
      <c r="I1987" s="16" t="s">
        <v>5757</v>
      </c>
      <c r="J1987" s="16" t="s">
        <v>9541</v>
      </c>
      <c r="K1987" s="16" t="s">
        <v>54</v>
      </c>
    </row>
    <row r="1988" spans="1:11" x14ac:dyDescent="0.25">
      <c r="A1988" s="21" t="s">
        <v>45</v>
      </c>
      <c r="B1988" s="16" t="s">
        <v>9542</v>
      </c>
      <c r="C1988" s="16" t="s">
        <v>9543</v>
      </c>
      <c r="D1988" s="16" t="s">
        <v>9544</v>
      </c>
      <c r="E1988" s="16" t="s">
        <v>70</v>
      </c>
      <c r="F1988" s="16" t="s">
        <v>31</v>
      </c>
      <c r="G1988" s="16" t="s">
        <v>6722</v>
      </c>
      <c r="H1988" s="16" t="s">
        <v>9545</v>
      </c>
      <c r="I1988" s="16" t="s">
        <v>9546</v>
      </c>
      <c r="J1988" s="16" t="s">
        <v>9547</v>
      </c>
      <c r="K1988" s="16" t="s">
        <v>54</v>
      </c>
    </row>
    <row r="1989" spans="1:11" x14ac:dyDescent="0.25">
      <c r="A1989" s="21" t="s">
        <v>45</v>
      </c>
      <c r="B1989" s="16" t="s">
        <v>9548</v>
      </c>
      <c r="C1989" s="16" t="s">
        <v>9549</v>
      </c>
      <c r="D1989" s="16" t="s">
        <v>9550</v>
      </c>
      <c r="E1989" s="16" t="s">
        <v>63</v>
      </c>
      <c r="F1989" s="16" t="s">
        <v>31</v>
      </c>
      <c r="G1989" s="16" t="s">
        <v>3566</v>
      </c>
      <c r="H1989" s="16" t="s">
        <v>9551</v>
      </c>
      <c r="I1989" s="16" t="s">
        <v>4369</v>
      </c>
      <c r="J1989" s="16" t="s">
        <v>9547</v>
      </c>
      <c r="K1989" s="16" t="s">
        <v>54</v>
      </c>
    </row>
    <row r="1990" spans="1:11" x14ac:dyDescent="0.25">
      <c r="A1990" s="21" t="s">
        <v>45</v>
      </c>
      <c r="B1990" s="16" t="s">
        <v>9552</v>
      </c>
      <c r="C1990" s="16" t="s">
        <v>9553</v>
      </c>
      <c r="D1990" s="16" t="s">
        <v>9554</v>
      </c>
      <c r="E1990" s="16" t="s">
        <v>63</v>
      </c>
      <c r="F1990" s="16" t="s">
        <v>31</v>
      </c>
      <c r="G1990" s="16" t="s">
        <v>4272</v>
      </c>
      <c r="H1990" s="16" t="s">
        <v>8146</v>
      </c>
      <c r="I1990" s="16" t="s">
        <v>2973</v>
      </c>
      <c r="J1990" s="16" t="s">
        <v>9555</v>
      </c>
      <c r="K1990" s="16" t="s">
        <v>54</v>
      </c>
    </row>
    <row r="1991" spans="1:11" x14ac:dyDescent="0.25">
      <c r="A1991" s="21" t="s">
        <v>45</v>
      </c>
      <c r="B1991" s="16" t="s">
        <v>9556</v>
      </c>
      <c r="C1991" s="16" t="s">
        <v>9557</v>
      </c>
      <c r="D1991" s="16" t="s">
        <v>9558</v>
      </c>
      <c r="E1991" s="16" t="s">
        <v>4098</v>
      </c>
      <c r="F1991" s="16" t="s">
        <v>31</v>
      </c>
      <c r="G1991" s="16" t="s">
        <v>9559</v>
      </c>
      <c r="H1991" s="16" t="s">
        <v>2348</v>
      </c>
      <c r="I1991" s="16" t="s">
        <v>8646</v>
      </c>
      <c r="J1991" s="16" t="s">
        <v>9555</v>
      </c>
      <c r="K1991" s="16" t="s">
        <v>54</v>
      </c>
    </row>
    <row r="1992" spans="1:11" x14ac:dyDescent="0.25">
      <c r="A1992" s="21" t="s">
        <v>45</v>
      </c>
      <c r="B1992" s="16" t="s">
        <v>9560</v>
      </c>
      <c r="C1992" s="16" t="s">
        <v>9561</v>
      </c>
      <c r="D1992" s="16" t="s">
        <v>9562</v>
      </c>
      <c r="E1992" s="16" t="s">
        <v>235</v>
      </c>
      <c r="F1992" s="16" t="s">
        <v>31</v>
      </c>
      <c r="G1992" s="16" t="s">
        <v>6722</v>
      </c>
      <c r="H1992" s="16" t="s">
        <v>1064</v>
      </c>
      <c r="I1992" s="16" t="s">
        <v>9563</v>
      </c>
      <c r="J1992" s="16" t="s">
        <v>9564</v>
      </c>
      <c r="K1992" s="16" t="s">
        <v>54</v>
      </c>
    </row>
    <row r="1993" spans="1:11" x14ac:dyDescent="0.25">
      <c r="A1993" s="21" t="s">
        <v>45</v>
      </c>
      <c r="B1993" s="16" t="s">
        <v>9565</v>
      </c>
      <c r="C1993" s="16" t="s">
        <v>9566</v>
      </c>
      <c r="D1993" s="16" t="s">
        <v>9567</v>
      </c>
      <c r="E1993" s="16" t="s">
        <v>108</v>
      </c>
      <c r="F1993" s="16" t="s">
        <v>31</v>
      </c>
      <c r="G1993" s="16" t="s">
        <v>3950</v>
      </c>
      <c r="H1993" s="16" t="s">
        <v>4081</v>
      </c>
      <c r="I1993" s="16" t="s">
        <v>2162</v>
      </c>
      <c r="J1993" s="16" t="s">
        <v>9568</v>
      </c>
      <c r="K1993" s="16" t="s">
        <v>54</v>
      </c>
    </row>
    <row r="1994" spans="1:11" x14ac:dyDescent="0.25">
      <c r="A1994" s="21" t="s">
        <v>45</v>
      </c>
      <c r="B1994" s="16" t="s">
        <v>9569</v>
      </c>
      <c r="C1994" s="16" t="s">
        <v>9570</v>
      </c>
      <c r="D1994" s="16" t="s">
        <v>9571</v>
      </c>
      <c r="E1994" s="16" t="s">
        <v>63</v>
      </c>
      <c r="F1994" s="16" t="s">
        <v>31</v>
      </c>
      <c r="G1994" s="16" t="s">
        <v>3312</v>
      </c>
      <c r="H1994" s="16" t="s">
        <v>9572</v>
      </c>
      <c r="I1994" s="16" t="s">
        <v>9573</v>
      </c>
      <c r="J1994" s="16" t="s">
        <v>9574</v>
      </c>
      <c r="K1994" s="16" t="s">
        <v>54</v>
      </c>
    </row>
    <row r="1995" spans="1:11" x14ac:dyDescent="0.25">
      <c r="A1995" s="21" t="s">
        <v>45</v>
      </c>
      <c r="B1995" s="16" t="s">
        <v>9575</v>
      </c>
      <c r="C1995" s="16" t="s">
        <v>9576</v>
      </c>
      <c r="D1995" s="16" t="s">
        <v>9577</v>
      </c>
      <c r="E1995" s="16" t="s">
        <v>3808</v>
      </c>
      <c r="F1995" s="16" t="s">
        <v>31</v>
      </c>
      <c r="G1995" s="16" t="s">
        <v>3875</v>
      </c>
      <c r="H1995" s="16" t="s">
        <v>9578</v>
      </c>
      <c r="I1995" s="16" t="s">
        <v>9579</v>
      </c>
      <c r="J1995" s="16" t="s">
        <v>9580</v>
      </c>
      <c r="K1995" s="16" t="s">
        <v>54</v>
      </c>
    </row>
    <row r="1996" spans="1:11" x14ac:dyDescent="0.25">
      <c r="A1996" s="21" t="s">
        <v>45</v>
      </c>
      <c r="B1996" s="16" t="s">
        <v>9581</v>
      </c>
      <c r="C1996" s="16" t="s">
        <v>9582</v>
      </c>
      <c r="D1996" s="16" t="s">
        <v>9583</v>
      </c>
      <c r="E1996" s="16" t="s">
        <v>63</v>
      </c>
      <c r="F1996" s="16" t="s">
        <v>31</v>
      </c>
      <c r="G1996" s="16" t="s">
        <v>3959</v>
      </c>
      <c r="H1996" s="16" t="s">
        <v>770</v>
      </c>
      <c r="I1996" s="16" t="s">
        <v>4155</v>
      </c>
      <c r="J1996" s="16" t="s">
        <v>9584</v>
      </c>
      <c r="K1996" s="16" t="s">
        <v>54</v>
      </c>
    </row>
    <row r="1997" spans="1:11" x14ac:dyDescent="0.25">
      <c r="A1997" s="21" t="s">
        <v>45</v>
      </c>
      <c r="B1997" s="16" t="s">
        <v>6535</v>
      </c>
      <c r="C1997" s="16" t="s">
        <v>9585</v>
      </c>
      <c r="D1997" s="16" t="s">
        <v>9586</v>
      </c>
      <c r="E1997" s="16" t="s">
        <v>108</v>
      </c>
      <c r="F1997" s="16" t="s">
        <v>31</v>
      </c>
      <c r="G1997" s="16" t="s">
        <v>3959</v>
      </c>
      <c r="H1997" s="16" t="s">
        <v>9587</v>
      </c>
      <c r="I1997" s="16" t="s">
        <v>4370</v>
      </c>
      <c r="J1997" s="16" t="s">
        <v>9588</v>
      </c>
      <c r="K1997" s="16" t="s">
        <v>54</v>
      </c>
    </row>
    <row r="1998" spans="1:11" x14ac:dyDescent="0.25">
      <c r="A1998" s="21" t="s">
        <v>45</v>
      </c>
      <c r="B1998" s="16" t="s">
        <v>9589</v>
      </c>
      <c r="C1998" s="16" t="s">
        <v>9590</v>
      </c>
      <c r="D1998" s="16" t="s">
        <v>9591</v>
      </c>
      <c r="E1998" s="16" t="s">
        <v>63</v>
      </c>
      <c r="F1998" s="16" t="s">
        <v>31</v>
      </c>
      <c r="G1998" s="16" t="s">
        <v>3959</v>
      </c>
      <c r="H1998" s="16" t="s">
        <v>9592</v>
      </c>
      <c r="I1998" s="16" t="s">
        <v>1937</v>
      </c>
      <c r="J1998" s="16" t="s">
        <v>9588</v>
      </c>
      <c r="K1998" s="16" t="s">
        <v>54</v>
      </c>
    </row>
    <row r="1999" spans="1:11" x14ac:dyDescent="0.25">
      <c r="A1999" s="21" t="s">
        <v>45</v>
      </c>
      <c r="B1999" s="16" t="s">
        <v>9593</v>
      </c>
      <c r="C1999" s="16" t="s">
        <v>9594</v>
      </c>
      <c r="D1999" s="16" t="s">
        <v>9595</v>
      </c>
      <c r="E1999" s="16" t="s">
        <v>63</v>
      </c>
      <c r="F1999" s="16" t="s">
        <v>31</v>
      </c>
      <c r="G1999" s="16" t="s">
        <v>3959</v>
      </c>
      <c r="H1999" s="16" t="s">
        <v>1772</v>
      </c>
      <c r="I1999" s="16" t="s">
        <v>1757</v>
      </c>
      <c r="J1999" s="16" t="s">
        <v>9596</v>
      </c>
      <c r="K1999" s="16" t="s">
        <v>54</v>
      </c>
    </row>
    <row r="2000" spans="1:11" x14ac:dyDescent="0.25">
      <c r="A2000" s="21" t="s">
        <v>45</v>
      </c>
      <c r="B2000" s="16" t="s">
        <v>6535</v>
      </c>
      <c r="C2000" s="16" t="s">
        <v>9597</v>
      </c>
      <c r="D2000" s="16" t="s">
        <v>9598</v>
      </c>
      <c r="E2000" s="16" t="s">
        <v>108</v>
      </c>
      <c r="F2000" s="16" t="s">
        <v>31</v>
      </c>
      <c r="G2000" s="16" t="s">
        <v>3959</v>
      </c>
      <c r="H2000" s="16" t="s">
        <v>6863</v>
      </c>
      <c r="I2000" s="16" t="s">
        <v>5136</v>
      </c>
      <c r="J2000" s="16" t="s">
        <v>9599</v>
      </c>
      <c r="K2000" s="16" t="s">
        <v>54</v>
      </c>
    </row>
    <row r="2001" spans="1:11" x14ac:dyDescent="0.25">
      <c r="A2001" s="21" t="s">
        <v>45</v>
      </c>
      <c r="B2001" s="16" t="s">
        <v>9249</v>
      </c>
      <c r="C2001" s="16" t="s">
        <v>9600</v>
      </c>
      <c r="D2001" s="16" t="s">
        <v>9601</v>
      </c>
      <c r="E2001" s="16" t="s">
        <v>70</v>
      </c>
      <c r="F2001" s="16" t="s">
        <v>31</v>
      </c>
      <c r="G2001" s="16" t="s">
        <v>3959</v>
      </c>
      <c r="H2001" s="16" t="s">
        <v>1494</v>
      </c>
      <c r="I2001" s="16" t="s">
        <v>7911</v>
      </c>
      <c r="J2001" s="16" t="s">
        <v>9602</v>
      </c>
      <c r="K2001" s="16" t="s">
        <v>54</v>
      </c>
    </row>
    <row r="2002" spans="1:11" x14ac:dyDescent="0.25">
      <c r="A2002" s="21" t="s">
        <v>45</v>
      </c>
      <c r="B2002" s="16" t="s">
        <v>9603</v>
      </c>
      <c r="C2002" s="16" t="s">
        <v>9604</v>
      </c>
      <c r="D2002" s="16" t="s">
        <v>9605</v>
      </c>
      <c r="E2002" s="16" t="s">
        <v>63</v>
      </c>
      <c r="F2002" s="16" t="s">
        <v>31</v>
      </c>
      <c r="G2002" s="16" t="s">
        <v>3959</v>
      </c>
      <c r="H2002" s="16" t="s">
        <v>9606</v>
      </c>
      <c r="I2002" s="16" t="s">
        <v>104</v>
      </c>
      <c r="J2002" s="16" t="s">
        <v>9602</v>
      </c>
      <c r="K2002" s="16" t="s">
        <v>54</v>
      </c>
    </row>
    <row r="2003" spans="1:11" x14ac:dyDescent="0.25">
      <c r="A2003" s="21" t="s">
        <v>45</v>
      </c>
      <c r="B2003" s="16" t="s">
        <v>9607</v>
      </c>
      <c r="C2003" s="16" t="s">
        <v>9608</v>
      </c>
      <c r="D2003" s="16" t="s">
        <v>9609</v>
      </c>
      <c r="E2003" s="16" t="s">
        <v>63</v>
      </c>
      <c r="F2003" s="16" t="s">
        <v>31</v>
      </c>
      <c r="G2003" s="16" t="s">
        <v>3959</v>
      </c>
      <c r="H2003" s="16" t="s">
        <v>623</v>
      </c>
      <c r="I2003" s="16" t="s">
        <v>1448</v>
      </c>
      <c r="J2003" s="16" t="s">
        <v>9610</v>
      </c>
      <c r="K2003" s="16" t="s">
        <v>54</v>
      </c>
    </row>
    <row r="2004" spans="1:11" x14ac:dyDescent="0.25">
      <c r="A2004" s="21" t="s">
        <v>45</v>
      </c>
      <c r="B2004" s="16" t="s">
        <v>9611</v>
      </c>
      <c r="C2004" s="16" t="s">
        <v>9612</v>
      </c>
      <c r="D2004" s="16" t="s">
        <v>9613</v>
      </c>
      <c r="E2004" s="16" t="s">
        <v>63</v>
      </c>
      <c r="F2004" s="16" t="s">
        <v>31</v>
      </c>
      <c r="G2004" s="16" t="s">
        <v>3959</v>
      </c>
      <c r="H2004" s="16" t="s">
        <v>9614</v>
      </c>
      <c r="I2004" s="16" t="s">
        <v>65</v>
      </c>
      <c r="J2004" s="16" t="s">
        <v>9610</v>
      </c>
      <c r="K2004" s="16" t="s">
        <v>54</v>
      </c>
    </row>
    <row r="2005" spans="1:11" x14ac:dyDescent="0.25">
      <c r="A2005" s="21" t="s">
        <v>45</v>
      </c>
      <c r="B2005" s="16" t="s">
        <v>9615</v>
      </c>
      <c r="C2005" s="16" t="s">
        <v>9616</v>
      </c>
      <c r="D2005" s="16" t="s">
        <v>9617</v>
      </c>
      <c r="E2005" s="16" t="s">
        <v>1474</v>
      </c>
      <c r="F2005" s="16" t="s">
        <v>31</v>
      </c>
      <c r="G2005" s="16" t="s">
        <v>4014</v>
      </c>
      <c r="H2005" s="16" t="s">
        <v>3210</v>
      </c>
      <c r="I2005" s="16" t="s">
        <v>4613</v>
      </c>
      <c r="J2005" s="16" t="s">
        <v>9618</v>
      </c>
      <c r="K2005" s="16" t="s">
        <v>54</v>
      </c>
    </row>
    <row r="2006" spans="1:11" x14ac:dyDescent="0.25">
      <c r="A2006" s="21" t="s">
        <v>45</v>
      </c>
      <c r="B2006" s="16" t="s">
        <v>9619</v>
      </c>
      <c r="C2006" s="16" t="s">
        <v>9620</v>
      </c>
      <c r="D2006" s="16" t="s">
        <v>9621</v>
      </c>
      <c r="E2006" s="16" t="s">
        <v>3808</v>
      </c>
      <c r="F2006" s="16" t="s">
        <v>31</v>
      </c>
      <c r="G2006" s="16" t="s">
        <v>4014</v>
      </c>
      <c r="H2006" s="16" t="s">
        <v>4499</v>
      </c>
      <c r="I2006" s="16" t="s">
        <v>8315</v>
      </c>
      <c r="J2006" s="16" t="s">
        <v>9622</v>
      </c>
      <c r="K2006" s="16" t="s">
        <v>54</v>
      </c>
    </row>
    <row r="2007" spans="1:11" x14ac:dyDescent="0.25">
      <c r="A2007" s="21" t="s">
        <v>45</v>
      </c>
      <c r="B2007" s="16" t="s">
        <v>9623</v>
      </c>
      <c r="C2007" s="16" t="s">
        <v>9624</v>
      </c>
      <c r="D2007" s="16" t="s">
        <v>9625</v>
      </c>
      <c r="E2007" s="16" t="s">
        <v>63</v>
      </c>
      <c r="F2007" s="16" t="s">
        <v>31</v>
      </c>
      <c r="G2007" s="16" t="s">
        <v>8527</v>
      </c>
      <c r="H2007" s="16" t="s">
        <v>258</v>
      </c>
      <c r="I2007" s="16" t="s">
        <v>98</v>
      </c>
      <c r="J2007" s="16" t="s">
        <v>9626</v>
      </c>
      <c r="K2007" s="16" t="s">
        <v>54</v>
      </c>
    </row>
    <row r="2008" spans="1:11" x14ac:dyDescent="0.25">
      <c r="A2008" s="21" t="s">
        <v>45</v>
      </c>
      <c r="B2008" s="16" t="s">
        <v>9627</v>
      </c>
      <c r="C2008" s="16" t="s">
        <v>9628</v>
      </c>
      <c r="D2008" s="16" t="s">
        <v>9629</v>
      </c>
      <c r="E2008" s="16" t="s">
        <v>3808</v>
      </c>
      <c r="F2008" s="16" t="s">
        <v>31</v>
      </c>
      <c r="G2008" s="16" t="s">
        <v>5502</v>
      </c>
      <c r="H2008" s="16" t="s">
        <v>4786</v>
      </c>
      <c r="I2008" s="16" t="s">
        <v>2993</v>
      </c>
      <c r="J2008" s="16" t="s">
        <v>9630</v>
      </c>
      <c r="K2008" s="16" t="s">
        <v>54</v>
      </c>
    </row>
    <row r="2009" spans="1:11" x14ac:dyDescent="0.25">
      <c r="A2009" s="21" t="s">
        <v>45</v>
      </c>
      <c r="B2009" s="16" t="s">
        <v>9631</v>
      </c>
      <c r="C2009" s="16" t="s">
        <v>9632</v>
      </c>
      <c r="D2009" s="16" t="s">
        <v>9633</v>
      </c>
      <c r="E2009" s="16" t="s">
        <v>63</v>
      </c>
      <c r="F2009" s="16" t="s">
        <v>31</v>
      </c>
      <c r="G2009" s="16" t="s">
        <v>5707</v>
      </c>
      <c r="H2009" s="16" t="s">
        <v>9634</v>
      </c>
      <c r="I2009" s="16" t="s">
        <v>2134</v>
      </c>
      <c r="J2009" s="16" t="s">
        <v>9635</v>
      </c>
      <c r="K2009" s="16" t="s">
        <v>54</v>
      </c>
    </row>
    <row r="2010" spans="1:11" x14ac:dyDescent="0.25">
      <c r="A2010" s="21" t="s">
        <v>45</v>
      </c>
      <c r="B2010" s="16" t="s">
        <v>9636</v>
      </c>
      <c r="C2010" s="16" t="s">
        <v>9637</v>
      </c>
      <c r="D2010" s="16" t="s">
        <v>9638</v>
      </c>
      <c r="E2010" s="16" t="s">
        <v>63</v>
      </c>
      <c r="F2010" s="16" t="s">
        <v>31</v>
      </c>
      <c r="G2010" s="16" t="s">
        <v>8527</v>
      </c>
      <c r="H2010" s="16" t="s">
        <v>9639</v>
      </c>
      <c r="I2010" s="16" t="s">
        <v>9640</v>
      </c>
      <c r="J2010" s="16" t="s">
        <v>9641</v>
      </c>
      <c r="K2010" s="16" t="s">
        <v>54</v>
      </c>
    </row>
    <row r="2011" spans="1:11" x14ac:dyDescent="0.25">
      <c r="A2011" s="21" t="s">
        <v>45</v>
      </c>
      <c r="B2011" s="16" t="s">
        <v>9642</v>
      </c>
      <c r="C2011" s="16" t="s">
        <v>9643</v>
      </c>
      <c r="D2011" s="16" t="s">
        <v>9644</v>
      </c>
      <c r="E2011" s="16" t="s">
        <v>63</v>
      </c>
      <c r="F2011" s="16" t="s">
        <v>31</v>
      </c>
      <c r="G2011" s="16" t="s">
        <v>9440</v>
      </c>
      <c r="H2011" s="16" t="s">
        <v>1483</v>
      </c>
      <c r="I2011" s="16" t="s">
        <v>4723</v>
      </c>
      <c r="J2011" s="16" t="s">
        <v>9645</v>
      </c>
      <c r="K2011" s="16" t="s">
        <v>54</v>
      </c>
    </row>
    <row r="2012" spans="1:11" x14ac:dyDescent="0.25">
      <c r="A2012" s="21" t="s">
        <v>45</v>
      </c>
      <c r="B2012" s="16" t="s">
        <v>9646</v>
      </c>
      <c r="C2012" s="16" t="s">
        <v>9647</v>
      </c>
      <c r="D2012" s="16" t="s">
        <v>9648</v>
      </c>
      <c r="E2012" s="16" t="s">
        <v>63</v>
      </c>
      <c r="F2012" s="16" t="s">
        <v>31</v>
      </c>
      <c r="G2012" s="16" t="s">
        <v>9649</v>
      </c>
      <c r="H2012" s="16" t="s">
        <v>4133</v>
      </c>
      <c r="I2012" s="16" t="s">
        <v>979</v>
      </c>
      <c r="J2012" s="16" t="s">
        <v>9645</v>
      </c>
      <c r="K2012" s="16" t="s">
        <v>54</v>
      </c>
    </row>
    <row r="2013" spans="1:11" x14ac:dyDescent="0.25">
      <c r="A2013" s="21" t="s">
        <v>45</v>
      </c>
      <c r="B2013" s="16" t="s">
        <v>9650</v>
      </c>
      <c r="C2013" s="16" t="s">
        <v>9651</v>
      </c>
      <c r="D2013" s="16" t="s">
        <v>9652</v>
      </c>
      <c r="E2013" s="16" t="s">
        <v>108</v>
      </c>
      <c r="F2013" s="16" t="s">
        <v>31</v>
      </c>
      <c r="G2013" s="16" t="s">
        <v>9653</v>
      </c>
      <c r="H2013" s="16" t="s">
        <v>9654</v>
      </c>
      <c r="I2013" s="16" t="s">
        <v>8907</v>
      </c>
      <c r="J2013" s="16" t="s">
        <v>9655</v>
      </c>
      <c r="K2013" s="16" t="s">
        <v>54</v>
      </c>
    </row>
    <row r="2014" spans="1:11" x14ac:dyDescent="0.25">
      <c r="A2014" s="21" t="s">
        <v>45</v>
      </c>
      <c r="B2014" s="16" t="s">
        <v>9656</v>
      </c>
      <c r="C2014" s="16" t="s">
        <v>9657</v>
      </c>
      <c r="D2014" s="16" t="s">
        <v>9658</v>
      </c>
      <c r="E2014" s="16" t="s">
        <v>63</v>
      </c>
      <c r="F2014" s="16" t="s">
        <v>31</v>
      </c>
      <c r="G2014" s="16" t="s">
        <v>5707</v>
      </c>
      <c r="H2014" s="16" t="s">
        <v>9659</v>
      </c>
      <c r="I2014" s="16" t="s">
        <v>9660</v>
      </c>
      <c r="J2014" s="16" t="s">
        <v>9661</v>
      </c>
      <c r="K2014" s="16" t="s">
        <v>54</v>
      </c>
    </row>
    <row r="2015" spans="1:11" x14ac:dyDescent="0.25">
      <c r="A2015" s="21" t="s">
        <v>45</v>
      </c>
      <c r="B2015" s="16" t="s">
        <v>9662</v>
      </c>
      <c r="C2015" s="16" t="s">
        <v>9663</v>
      </c>
      <c r="D2015" s="16" t="s">
        <v>9664</v>
      </c>
      <c r="E2015" s="16" t="s">
        <v>108</v>
      </c>
      <c r="F2015" s="16" t="s">
        <v>31</v>
      </c>
      <c r="G2015" s="16" t="s">
        <v>2149</v>
      </c>
      <c r="H2015" s="16" t="s">
        <v>4597</v>
      </c>
      <c r="I2015" s="16" t="s">
        <v>9665</v>
      </c>
      <c r="J2015" s="16" t="s">
        <v>9666</v>
      </c>
      <c r="K2015" s="16" t="s">
        <v>54</v>
      </c>
    </row>
    <row r="2016" spans="1:11" x14ac:dyDescent="0.25">
      <c r="A2016" s="21" t="s">
        <v>45</v>
      </c>
      <c r="B2016" s="16" t="s">
        <v>9667</v>
      </c>
      <c r="C2016" s="16" t="s">
        <v>9668</v>
      </c>
      <c r="D2016" s="16" t="s">
        <v>9669</v>
      </c>
      <c r="E2016" s="16" t="s">
        <v>63</v>
      </c>
      <c r="F2016" s="16" t="s">
        <v>31</v>
      </c>
      <c r="G2016" s="16" t="s">
        <v>4557</v>
      </c>
      <c r="H2016" s="16" t="s">
        <v>1287</v>
      </c>
      <c r="I2016" s="16" t="s">
        <v>1117</v>
      </c>
      <c r="J2016" s="16" t="s">
        <v>9666</v>
      </c>
      <c r="K2016" s="16" t="s">
        <v>54</v>
      </c>
    </row>
    <row r="2017" spans="1:11" x14ac:dyDescent="0.25">
      <c r="A2017" s="21" t="s">
        <v>45</v>
      </c>
      <c r="B2017" s="16" t="s">
        <v>9670</v>
      </c>
      <c r="C2017" s="16" t="s">
        <v>9671</v>
      </c>
      <c r="D2017" s="16" t="s">
        <v>9672</v>
      </c>
      <c r="E2017" s="16" t="s">
        <v>63</v>
      </c>
      <c r="F2017" s="16" t="s">
        <v>31</v>
      </c>
      <c r="G2017" s="16" t="s">
        <v>3950</v>
      </c>
      <c r="H2017" s="16" t="s">
        <v>4134</v>
      </c>
      <c r="I2017" s="16" t="s">
        <v>2386</v>
      </c>
      <c r="J2017" s="16" t="s">
        <v>9673</v>
      </c>
      <c r="K2017" s="16" t="s">
        <v>54</v>
      </c>
    </row>
    <row r="2018" spans="1:11" x14ac:dyDescent="0.25">
      <c r="A2018" s="21" t="s">
        <v>45</v>
      </c>
      <c r="B2018" s="16" t="s">
        <v>9674</v>
      </c>
      <c r="C2018" s="16" t="s">
        <v>9675</v>
      </c>
      <c r="D2018" s="16" t="s">
        <v>9676</v>
      </c>
      <c r="E2018" s="16" t="s">
        <v>63</v>
      </c>
      <c r="F2018" s="16" t="s">
        <v>31</v>
      </c>
      <c r="G2018" s="16" t="s">
        <v>3950</v>
      </c>
      <c r="H2018" s="16" t="s">
        <v>9677</v>
      </c>
      <c r="I2018" s="16" t="s">
        <v>52</v>
      </c>
      <c r="J2018" s="16" t="s">
        <v>9673</v>
      </c>
      <c r="K2018" s="16" t="s">
        <v>54</v>
      </c>
    </row>
    <row r="2019" spans="1:11" x14ac:dyDescent="0.25">
      <c r="A2019" s="21" t="s">
        <v>45</v>
      </c>
      <c r="B2019" s="16" t="s">
        <v>9678</v>
      </c>
      <c r="C2019" s="16" t="s">
        <v>9679</v>
      </c>
      <c r="D2019" s="16" t="s">
        <v>9680</v>
      </c>
      <c r="E2019" s="16" t="s">
        <v>70</v>
      </c>
      <c r="F2019" s="16" t="s">
        <v>31</v>
      </c>
      <c r="G2019" s="16" t="s">
        <v>3950</v>
      </c>
      <c r="H2019" s="16" t="s">
        <v>4802</v>
      </c>
      <c r="I2019" s="16" t="s">
        <v>1091</v>
      </c>
      <c r="J2019" s="16" t="s">
        <v>9681</v>
      </c>
      <c r="K2019" s="16" t="s">
        <v>54</v>
      </c>
    </row>
    <row r="2020" spans="1:11" x14ac:dyDescent="0.25">
      <c r="A2020" s="21" t="s">
        <v>45</v>
      </c>
      <c r="B2020" s="16" t="s">
        <v>9682</v>
      </c>
      <c r="C2020" s="16" t="s">
        <v>9683</v>
      </c>
      <c r="D2020" s="16" t="s">
        <v>9684</v>
      </c>
      <c r="E2020" s="16" t="s">
        <v>70</v>
      </c>
      <c r="F2020" s="16" t="s">
        <v>31</v>
      </c>
      <c r="G2020" s="16" t="s">
        <v>3950</v>
      </c>
      <c r="H2020" s="16" t="s">
        <v>9685</v>
      </c>
      <c r="I2020" s="16" t="s">
        <v>104</v>
      </c>
      <c r="J2020" s="16" t="s">
        <v>9681</v>
      </c>
      <c r="K2020" s="16" t="s">
        <v>54</v>
      </c>
    </row>
    <row r="2021" spans="1:11" x14ac:dyDescent="0.25">
      <c r="A2021" s="21" t="s">
        <v>45</v>
      </c>
      <c r="B2021" s="16" t="s">
        <v>9686</v>
      </c>
      <c r="C2021" s="16" t="s">
        <v>9687</v>
      </c>
      <c r="D2021" s="16" t="s">
        <v>9688</v>
      </c>
      <c r="E2021" s="16" t="s">
        <v>63</v>
      </c>
      <c r="F2021" s="16" t="s">
        <v>31</v>
      </c>
      <c r="G2021" s="16" t="s">
        <v>3950</v>
      </c>
      <c r="H2021" s="16" t="s">
        <v>9689</v>
      </c>
      <c r="I2021" s="16" t="s">
        <v>5231</v>
      </c>
      <c r="J2021" s="16" t="s">
        <v>9690</v>
      </c>
      <c r="K2021" s="16" t="s">
        <v>54</v>
      </c>
    </row>
    <row r="2022" spans="1:11" x14ac:dyDescent="0.25">
      <c r="A2022" s="21" t="s">
        <v>45</v>
      </c>
      <c r="B2022" s="16" t="s">
        <v>9691</v>
      </c>
      <c r="C2022" s="16" t="s">
        <v>9692</v>
      </c>
      <c r="D2022" s="16" t="s">
        <v>9693</v>
      </c>
      <c r="E2022" s="16" t="s">
        <v>108</v>
      </c>
      <c r="F2022" s="16" t="s">
        <v>31</v>
      </c>
      <c r="G2022" s="16" t="s">
        <v>4272</v>
      </c>
      <c r="H2022" s="16" t="s">
        <v>9694</v>
      </c>
      <c r="I2022" s="16" t="s">
        <v>9695</v>
      </c>
      <c r="J2022" s="16" t="s">
        <v>9696</v>
      </c>
      <c r="K2022" s="16" t="s">
        <v>54</v>
      </c>
    </row>
    <row r="2023" spans="1:11" x14ac:dyDescent="0.25">
      <c r="A2023" s="21" t="s">
        <v>45</v>
      </c>
      <c r="B2023" s="16" t="s">
        <v>9697</v>
      </c>
      <c r="C2023" s="16" t="s">
        <v>9698</v>
      </c>
      <c r="D2023" s="16" t="s">
        <v>9699</v>
      </c>
      <c r="E2023" s="16" t="s">
        <v>70</v>
      </c>
      <c r="F2023" s="16" t="s">
        <v>31</v>
      </c>
      <c r="G2023" s="16" t="s">
        <v>3950</v>
      </c>
      <c r="H2023" s="16" t="s">
        <v>9700</v>
      </c>
      <c r="I2023" s="16" t="s">
        <v>4608</v>
      </c>
      <c r="J2023" s="16" t="s">
        <v>9696</v>
      </c>
      <c r="K2023" s="16" t="s">
        <v>54</v>
      </c>
    </row>
    <row r="2024" spans="1:11" x14ac:dyDescent="0.25">
      <c r="A2024" s="21" t="s">
        <v>45</v>
      </c>
      <c r="B2024" s="16" t="s">
        <v>9701</v>
      </c>
      <c r="C2024" s="16" t="s">
        <v>9702</v>
      </c>
      <c r="D2024" s="16" t="s">
        <v>9703</v>
      </c>
      <c r="E2024" s="16" t="s">
        <v>235</v>
      </c>
      <c r="F2024" s="16" t="s">
        <v>31</v>
      </c>
      <c r="G2024" s="16" t="s">
        <v>7372</v>
      </c>
      <c r="H2024" s="16" t="s">
        <v>230</v>
      </c>
      <c r="I2024" s="16" t="s">
        <v>9704</v>
      </c>
      <c r="J2024" s="16" t="s">
        <v>9705</v>
      </c>
      <c r="K2024" s="16" t="s">
        <v>54</v>
      </c>
    </row>
    <row r="2025" spans="1:11" x14ac:dyDescent="0.25">
      <c r="A2025" s="21" t="s">
        <v>45</v>
      </c>
      <c r="B2025" s="16" t="s">
        <v>9706</v>
      </c>
      <c r="C2025" s="16" t="s">
        <v>9707</v>
      </c>
      <c r="D2025" s="16" t="s">
        <v>9708</v>
      </c>
      <c r="E2025" s="16" t="s">
        <v>1845</v>
      </c>
      <c r="F2025" s="16" t="s">
        <v>31</v>
      </c>
      <c r="G2025" s="16" t="s">
        <v>4288</v>
      </c>
      <c r="H2025" s="16" t="s">
        <v>922</v>
      </c>
      <c r="I2025" s="16" t="s">
        <v>3921</v>
      </c>
      <c r="J2025" s="16" t="s">
        <v>9709</v>
      </c>
      <c r="K2025" s="16" t="s">
        <v>54</v>
      </c>
    </row>
    <row r="2026" spans="1:11" x14ac:dyDescent="0.25">
      <c r="A2026" s="21" t="s">
        <v>45</v>
      </c>
      <c r="B2026" s="16" t="s">
        <v>9710</v>
      </c>
      <c r="C2026" s="16" t="s">
        <v>9711</v>
      </c>
      <c r="D2026" s="16" t="s">
        <v>9712</v>
      </c>
      <c r="E2026" s="16" t="s">
        <v>3808</v>
      </c>
      <c r="F2026" s="16" t="s">
        <v>31</v>
      </c>
      <c r="G2026" s="16" t="s">
        <v>3950</v>
      </c>
      <c r="H2026" s="16" t="s">
        <v>9713</v>
      </c>
      <c r="I2026" s="16" t="s">
        <v>9714</v>
      </c>
      <c r="J2026" s="16" t="s">
        <v>9715</v>
      </c>
      <c r="K2026" s="16" t="s">
        <v>54</v>
      </c>
    </row>
    <row r="2027" spans="1:11" x14ac:dyDescent="0.25">
      <c r="A2027" s="21" t="s">
        <v>45</v>
      </c>
      <c r="B2027" s="16" t="s">
        <v>9716</v>
      </c>
      <c r="C2027" s="16" t="s">
        <v>9717</v>
      </c>
      <c r="D2027" s="16" t="s">
        <v>9718</v>
      </c>
      <c r="E2027" s="16" t="s">
        <v>235</v>
      </c>
      <c r="F2027" s="16" t="s">
        <v>31</v>
      </c>
      <c r="G2027" s="16" t="s">
        <v>4288</v>
      </c>
      <c r="H2027" s="16" t="s">
        <v>3915</v>
      </c>
      <c r="I2027" s="16" t="s">
        <v>9719</v>
      </c>
      <c r="J2027" s="16" t="s">
        <v>9715</v>
      </c>
      <c r="K2027" s="16" t="s">
        <v>54</v>
      </c>
    </row>
    <row r="2028" spans="1:11" x14ac:dyDescent="0.25">
      <c r="A2028" s="21" t="s">
        <v>45</v>
      </c>
      <c r="B2028" s="16" t="s">
        <v>9720</v>
      </c>
      <c r="C2028" s="16" t="s">
        <v>9721</v>
      </c>
      <c r="D2028" s="16" t="s">
        <v>9722</v>
      </c>
      <c r="E2028" s="16" t="s">
        <v>63</v>
      </c>
      <c r="F2028" s="16" t="s">
        <v>31</v>
      </c>
      <c r="G2028" s="16" t="s">
        <v>4272</v>
      </c>
      <c r="H2028" s="16" t="s">
        <v>7434</v>
      </c>
      <c r="I2028" s="16" t="s">
        <v>4283</v>
      </c>
      <c r="J2028" s="16" t="s">
        <v>9723</v>
      </c>
      <c r="K2028" s="16" t="s">
        <v>54</v>
      </c>
    </row>
    <row r="2029" spans="1:11" x14ac:dyDescent="0.25">
      <c r="A2029" s="21" t="s">
        <v>45</v>
      </c>
      <c r="B2029" s="16" t="s">
        <v>9724</v>
      </c>
      <c r="C2029" s="16" t="s">
        <v>9725</v>
      </c>
      <c r="D2029" s="16" t="s">
        <v>9726</v>
      </c>
      <c r="E2029" s="16" t="s">
        <v>63</v>
      </c>
      <c r="F2029" s="16" t="s">
        <v>31</v>
      </c>
      <c r="G2029" s="16" t="s">
        <v>9174</v>
      </c>
      <c r="H2029" s="16" t="s">
        <v>8930</v>
      </c>
      <c r="I2029" s="16" t="s">
        <v>9727</v>
      </c>
      <c r="J2029" s="16" t="s">
        <v>9728</v>
      </c>
      <c r="K2029" s="16" t="s">
        <v>54</v>
      </c>
    </row>
    <row r="2030" spans="1:11" x14ac:dyDescent="0.25">
      <c r="A2030" s="21" t="s">
        <v>45</v>
      </c>
      <c r="B2030" s="16" t="s">
        <v>9729</v>
      </c>
      <c r="C2030" s="16" t="s">
        <v>9730</v>
      </c>
      <c r="D2030" s="16" t="s">
        <v>9731</v>
      </c>
      <c r="E2030" s="16" t="s">
        <v>108</v>
      </c>
      <c r="F2030" s="16" t="s">
        <v>31</v>
      </c>
      <c r="G2030" s="16" t="s">
        <v>4272</v>
      </c>
      <c r="H2030" s="16" t="s">
        <v>556</v>
      </c>
      <c r="I2030" s="16" t="s">
        <v>852</v>
      </c>
      <c r="J2030" s="16" t="s">
        <v>9732</v>
      </c>
      <c r="K2030" s="16" t="s">
        <v>54</v>
      </c>
    </row>
    <row r="2031" spans="1:11" x14ac:dyDescent="0.25">
      <c r="A2031" s="21" t="s">
        <v>45</v>
      </c>
      <c r="B2031" s="16" t="s">
        <v>9733</v>
      </c>
      <c r="C2031" s="16" t="s">
        <v>9734</v>
      </c>
      <c r="D2031" s="16" t="s">
        <v>9735</v>
      </c>
      <c r="E2031" s="16" t="s">
        <v>108</v>
      </c>
      <c r="F2031" s="16" t="s">
        <v>31</v>
      </c>
      <c r="G2031" s="16" t="s">
        <v>3950</v>
      </c>
      <c r="H2031" s="16" t="s">
        <v>9736</v>
      </c>
      <c r="I2031" s="16" t="s">
        <v>9737</v>
      </c>
      <c r="J2031" s="16" t="s">
        <v>9738</v>
      </c>
      <c r="K2031" s="16" t="s">
        <v>54</v>
      </c>
    </row>
    <row r="2032" spans="1:11" x14ac:dyDescent="0.25">
      <c r="A2032" s="21" t="s">
        <v>45</v>
      </c>
      <c r="B2032" s="16" t="s">
        <v>9739</v>
      </c>
      <c r="C2032" s="16" t="s">
        <v>9740</v>
      </c>
      <c r="D2032" s="16" t="s">
        <v>9741</v>
      </c>
      <c r="E2032" s="16" t="s">
        <v>108</v>
      </c>
      <c r="F2032" s="16" t="s">
        <v>31</v>
      </c>
      <c r="G2032" s="16" t="s">
        <v>4272</v>
      </c>
      <c r="H2032" s="16" t="s">
        <v>1751</v>
      </c>
      <c r="I2032" s="16" t="s">
        <v>6020</v>
      </c>
      <c r="J2032" s="16" t="s">
        <v>9738</v>
      </c>
      <c r="K2032" s="16" t="s">
        <v>54</v>
      </c>
    </row>
    <row r="2033" spans="1:11" x14ac:dyDescent="0.25">
      <c r="A2033" s="21" t="s">
        <v>45</v>
      </c>
      <c r="B2033" s="16" t="s">
        <v>9742</v>
      </c>
      <c r="C2033" s="16" t="s">
        <v>9743</v>
      </c>
      <c r="D2033" s="16" t="s">
        <v>9744</v>
      </c>
      <c r="E2033" s="16" t="s">
        <v>108</v>
      </c>
      <c r="F2033" s="16" t="s">
        <v>31</v>
      </c>
      <c r="G2033" s="16" t="s">
        <v>9745</v>
      </c>
      <c r="H2033" s="16" t="s">
        <v>9746</v>
      </c>
      <c r="I2033" s="16" t="s">
        <v>9747</v>
      </c>
      <c r="J2033" s="16" t="s">
        <v>9748</v>
      </c>
      <c r="K2033" s="16" t="s">
        <v>54</v>
      </c>
    </row>
    <row r="2034" spans="1:11" x14ac:dyDescent="0.25">
      <c r="A2034" s="21" t="s">
        <v>45</v>
      </c>
      <c r="B2034" s="16" t="s">
        <v>9749</v>
      </c>
      <c r="C2034" s="16" t="s">
        <v>9750</v>
      </c>
      <c r="D2034" s="16" t="s">
        <v>9751</v>
      </c>
      <c r="E2034" s="16" t="s">
        <v>49</v>
      </c>
      <c r="F2034" s="16" t="s">
        <v>31</v>
      </c>
      <c r="G2034" s="16" t="s">
        <v>9752</v>
      </c>
      <c r="H2034" s="16" t="s">
        <v>9753</v>
      </c>
      <c r="I2034" s="16" t="s">
        <v>308</v>
      </c>
      <c r="J2034" s="16" t="s">
        <v>9754</v>
      </c>
      <c r="K2034" s="16" t="s">
        <v>54</v>
      </c>
    </row>
    <row r="2035" spans="1:11" x14ac:dyDescent="0.25">
      <c r="A2035" s="21" t="s">
        <v>45</v>
      </c>
      <c r="B2035" s="16" t="s">
        <v>4310</v>
      </c>
      <c r="C2035" s="16" t="s">
        <v>9755</v>
      </c>
      <c r="D2035" s="16" t="s">
        <v>9756</v>
      </c>
      <c r="E2035" s="16" t="s">
        <v>63</v>
      </c>
      <c r="F2035" s="16" t="s">
        <v>31</v>
      </c>
      <c r="G2035" s="16" t="s">
        <v>3959</v>
      </c>
      <c r="H2035" s="16" t="s">
        <v>9757</v>
      </c>
      <c r="I2035" s="16" t="s">
        <v>8267</v>
      </c>
      <c r="J2035" s="16" t="s">
        <v>9758</v>
      </c>
      <c r="K2035" s="16" t="s">
        <v>54</v>
      </c>
    </row>
    <row r="2036" spans="1:11" x14ac:dyDescent="0.25">
      <c r="A2036" s="21" t="s">
        <v>45</v>
      </c>
      <c r="B2036" s="16" t="s">
        <v>4694</v>
      </c>
      <c r="C2036" s="16" t="s">
        <v>9759</v>
      </c>
      <c r="D2036" s="16" t="s">
        <v>9760</v>
      </c>
      <c r="E2036" s="16" t="s">
        <v>63</v>
      </c>
      <c r="F2036" s="16" t="s">
        <v>31</v>
      </c>
      <c r="G2036" s="16" t="s">
        <v>3959</v>
      </c>
      <c r="H2036" s="16" t="s">
        <v>9761</v>
      </c>
      <c r="I2036" s="16" t="s">
        <v>6992</v>
      </c>
      <c r="J2036" s="16" t="s">
        <v>9762</v>
      </c>
      <c r="K2036" s="16" t="s">
        <v>54</v>
      </c>
    </row>
    <row r="2037" spans="1:11" x14ac:dyDescent="0.25">
      <c r="A2037" s="21" t="s">
        <v>45</v>
      </c>
      <c r="B2037" s="16" t="s">
        <v>8086</v>
      </c>
      <c r="C2037" s="16" t="s">
        <v>9763</v>
      </c>
      <c r="D2037" s="16" t="s">
        <v>9764</v>
      </c>
      <c r="E2037" s="16" t="s">
        <v>63</v>
      </c>
      <c r="F2037" s="16" t="s">
        <v>31</v>
      </c>
      <c r="G2037" s="16" t="s">
        <v>3959</v>
      </c>
      <c r="H2037" s="16" t="s">
        <v>9765</v>
      </c>
      <c r="I2037" s="16" t="s">
        <v>9766</v>
      </c>
      <c r="J2037" s="16" t="s">
        <v>9762</v>
      </c>
      <c r="K2037" s="16" t="s">
        <v>54</v>
      </c>
    </row>
    <row r="2038" spans="1:11" x14ac:dyDescent="0.25">
      <c r="A2038" s="21" t="s">
        <v>45</v>
      </c>
      <c r="B2038" s="16" t="s">
        <v>4005</v>
      </c>
      <c r="C2038" s="16" t="s">
        <v>9767</v>
      </c>
      <c r="D2038" s="16" t="s">
        <v>9768</v>
      </c>
      <c r="E2038" s="16" t="s">
        <v>108</v>
      </c>
      <c r="F2038" s="16" t="s">
        <v>31</v>
      </c>
      <c r="G2038" s="16" t="s">
        <v>3959</v>
      </c>
      <c r="H2038" s="16" t="s">
        <v>9769</v>
      </c>
      <c r="I2038" s="16" t="s">
        <v>4088</v>
      </c>
      <c r="J2038" s="16" t="s">
        <v>9770</v>
      </c>
      <c r="K2038" s="16" t="s">
        <v>54</v>
      </c>
    </row>
    <row r="2039" spans="1:11" x14ac:dyDescent="0.25">
      <c r="A2039" s="21" t="s">
        <v>45</v>
      </c>
      <c r="B2039" s="16" t="s">
        <v>9771</v>
      </c>
      <c r="C2039" s="16" t="s">
        <v>9772</v>
      </c>
      <c r="D2039" s="16" t="s">
        <v>9773</v>
      </c>
      <c r="E2039" s="16" t="s">
        <v>108</v>
      </c>
      <c r="F2039" s="16" t="s">
        <v>31</v>
      </c>
      <c r="G2039" s="16" t="s">
        <v>3959</v>
      </c>
      <c r="H2039" s="16" t="s">
        <v>9774</v>
      </c>
      <c r="I2039" s="16" t="s">
        <v>132</v>
      </c>
      <c r="J2039" s="16" t="s">
        <v>9775</v>
      </c>
      <c r="K2039" s="16" t="s">
        <v>54</v>
      </c>
    </row>
    <row r="2040" spans="1:11" x14ac:dyDescent="0.25">
      <c r="A2040" s="21" t="s">
        <v>45</v>
      </c>
      <c r="B2040" s="16" t="s">
        <v>9776</v>
      </c>
      <c r="C2040" s="16" t="s">
        <v>9777</v>
      </c>
      <c r="D2040" s="16" t="s">
        <v>9778</v>
      </c>
      <c r="E2040" s="16" t="s">
        <v>63</v>
      </c>
      <c r="F2040" s="16" t="s">
        <v>31</v>
      </c>
      <c r="G2040" s="16" t="s">
        <v>3959</v>
      </c>
      <c r="H2040" s="16" t="s">
        <v>4468</v>
      </c>
      <c r="I2040" s="16" t="s">
        <v>9779</v>
      </c>
      <c r="J2040" s="16" t="s">
        <v>9780</v>
      </c>
      <c r="K2040" s="16" t="s">
        <v>54</v>
      </c>
    </row>
    <row r="2041" spans="1:11" x14ac:dyDescent="0.25">
      <c r="A2041" s="21" t="s">
        <v>45</v>
      </c>
      <c r="B2041" s="16" t="s">
        <v>9781</v>
      </c>
      <c r="C2041" s="16" t="s">
        <v>9782</v>
      </c>
      <c r="D2041" s="16" t="s">
        <v>9783</v>
      </c>
      <c r="E2041" s="16" t="s">
        <v>63</v>
      </c>
      <c r="F2041" s="16" t="s">
        <v>31</v>
      </c>
      <c r="G2041" s="16" t="s">
        <v>3959</v>
      </c>
      <c r="H2041" s="16" t="s">
        <v>9784</v>
      </c>
      <c r="I2041" s="16" t="s">
        <v>92</v>
      </c>
      <c r="J2041" s="16" t="s">
        <v>9785</v>
      </c>
      <c r="K2041" s="16" t="s">
        <v>54</v>
      </c>
    </row>
    <row r="2042" spans="1:11" x14ac:dyDescent="0.25">
      <c r="A2042" s="21" t="s">
        <v>45</v>
      </c>
      <c r="B2042" s="16" t="s">
        <v>9786</v>
      </c>
      <c r="C2042" s="16" t="s">
        <v>9787</v>
      </c>
      <c r="D2042" s="16" t="s">
        <v>9788</v>
      </c>
      <c r="E2042" s="16" t="s">
        <v>63</v>
      </c>
      <c r="F2042" s="16" t="s">
        <v>31</v>
      </c>
      <c r="G2042" s="16" t="s">
        <v>3959</v>
      </c>
      <c r="H2042" s="16" t="s">
        <v>4649</v>
      </c>
      <c r="I2042" s="16" t="s">
        <v>6576</v>
      </c>
      <c r="J2042" s="16" t="s">
        <v>9789</v>
      </c>
      <c r="K2042" s="16" t="s">
        <v>54</v>
      </c>
    </row>
    <row r="2043" spans="1:11" x14ac:dyDescent="0.25">
      <c r="A2043" s="21" t="s">
        <v>45</v>
      </c>
      <c r="B2043" s="16" t="s">
        <v>9790</v>
      </c>
      <c r="C2043" s="16" t="s">
        <v>9791</v>
      </c>
      <c r="D2043" s="16" t="s">
        <v>9792</v>
      </c>
      <c r="E2043" s="16" t="s">
        <v>63</v>
      </c>
      <c r="F2043" s="16" t="s">
        <v>31</v>
      </c>
      <c r="G2043" s="16" t="s">
        <v>3959</v>
      </c>
      <c r="H2043" s="16" t="s">
        <v>4308</v>
      </c>
      <c r="I2043" s="16" t="s">
        <v>1425</v>
      </c>
      <c r="J2043" s="16" t="s">
        <v>9793</v>
      </c>
      <c r="K2043" s="16" t="s">
        <v>54</v>
      </c>
    </row>
    <row r="2044" spans="1:11" x14ac:dyDescent="0.25">
      <c r="A2044" s="21" t="s">
        <v>45</v>
      </c>
      <c r="B2044" s="16" t="s">
        <v>9794</v>
      </c>
      <c r="C2044" s="16" t="s">
        <v>9795</v>
      </c>
      <c r="D2044" s="16" t="s">
        <v>9796</v>
      </c>
      <c r="E2044" s="16" t="s">
        <v>63</v>
      </c>
      <c r="F2044" s="16" t="s">
        <v>31</v>
      </c>
      <c r="G2044" s="16" t="s">
        <v>3959</v>
      </c>
      <c r="H2044" s="16" t="s">
        <v>9797</v>
      </c>
      <c r="I2044" s="16" t="s">
        <v>3186</v>
      </c>
      <c r="J2044" s="16" t="s">
        <v>9798</v>
      </c>
      <c r="K2044" s="16" t="s">
        <v>54</v>
      </c>
    </row>
    <row r="2045" spans="1:11" x14ac:dyDescent="0.25">
      <c r="A2045" s="21" t="s">
        <v>45</v>
      </c>
      <c r="B2045" s="16" t="s">
        <v>9799</v>
      </c>
      <c r="C2045" s="16" t="s">
        <v>9800</v>
      </c>
      <c r="D2045" s="16" t="s">
        <v>9801</v>
      </c>
      <c r="E2045" s="16" t="s">
        <v>169</v>
      </c>
      <c r="F2045" s="16" t="s">
        <v>31</v>
      </c>
      <c r="G2045" s="16" t="s">
        <v>9802</v>
      </c>
      <c r="H2045" s="16" t="s">
        <v>9704</v>
      </c>
      <c r="I2045" s="16" t="s">
        <v>7302</v>
      </c>
      <c r="J2045" s="16" t="s">
        <v>9803</v>
      </c>
      <c r="K2045" s="16" t="s">
        <v>54</v>
      </c>
    </row>
    <row r="2046" spans="1:11" x14ac:dyDescent="0.25">
      <c r="A2046" s="21" t="s">
        <v>45</v>
      </c>
      <c r="B2046" s="16" t="s">
        <v>9804</v>
      </c>
      <c r="C2046" s="16" t="s">
        <v>9805</v>
      </c>
      <c r="D2046" s="16" t="s">
        <v>9806</v>
      </c>
      <c r="E2046" s="16" t="s">
        <v>169</v>
      </c>
      <c r="F2046" s="16" t="s">
        <v>31</v>
      </c>
      <c r="G2046" s="16" t="s">
        <v>4539</v>
      </c>
      <c r="H2046" s="16" t="s">
        <v>9665</v>
      </c>
      <c r="I2046" s="16" t="s">
        <v>9807</v>
      </c>
      <c r="J2046" s="16" t="s">
        <v>9808</v>
      </c>
      <c r="K2046" s="16" t="s">
        <v>54</v>
      </c>
    </row>
    <row r="2047" spans="1:11" x14ac:dyDescent="0.25">
      <c r="A2047" s="21" t="s">
        <v>45</v>
      </c>
      <c r="B2047" s="16" t="s">
        <v>9809</v>
      </c>
      <c r="C2047" s="16" t="s">
        <v>9810</v>
      </c>
      <c r="D2047" s="16" t="s">
        <v>9811</v>
      </c>
      <c r="E2047" s="16" t="s">
        <v>108</v>
      </c>
      <c r="F2047" s="16" t="s">
        <v>31</v>
      </c>
      <c r="G2047" s="16" t="s">
        <v>4539</v>
      </c>
      <c r="H2047" s="16" t="s">
        <v>9812</v>
      </c>
      <c r="I2047" s="16" t="s">
        <v>9813</v>
      </c>
      <c r="J2047" s="16" t="s">
        <v>9808</v>
      </c>
      <c r="K2047" s="16" t="s">
        <v>54</v>
      </c>
    </row>
    <row r="2048" spans="1:11" x14ac:dyDescent="0.25">
      <c r="A2048" s="21" t="s">
        <v>45</v>
      </c>
      <c r="B2048" s="16" t="s">
        <v>9814</v>
      </c>
      <c r="C2048" s="16" t="s">
        <v>9815</v>
      </c>
      <c r="D2048" s="16" t="s">
        <v>9816</v>
      </c>
      <c r="E2048" s="16" t="s">
        <v>108</v>
      </c>
      <c r="F2048" s="16" t="s">
        <v>31</v>
      </c>
      <c r="G2048" s="16" t="s">
        <v>4169</v>
      </c>
      <c r="H2048" s="16" t="s">
        <v>2626</v>
      </c>
      <c r="I2048" s="16" t="s">
        <v>8223</v>
      </c>
      <c r="J2048" s="16" t="s">
        <v>9817</v>
      </c>
      <c r="K2048" s="16" t="s">
        <v>54</v>
      </c>
    </row>
    <row r="2049" spans="1:11" x14ac:dyDescent="0.25">
      <c r="A2049" s="21" t="s">
        <v>45</v>
      </c>
      <c r="B2049" s="16" t="s">
        <v>9818</v>
      </c>
      <c r="C2049" s="16" t="s">
        <v>9819</v>
      </c>
      <c r="D2049" s="16" t="s">
        <v>9820</v>
      </c>
      <c r="E2049" s="16" t="s">
        <v>3808</v>
      </c>
      <c r="F2049" s="16" t="s">
        <v>31</v>
      </c>
      <c r="G2049" s="16" t="s">
        <v>3913</v>
      </c>
      <c r="H2049" s="16" t="s">
        <v>9821</v>
      </c>
      <c r="I2049" s="16" t="s">
        <v>5331</v>
      </c>
      <c r="J2049" s="16" t="s">
        <v>9822</v>
      </c>
      <c r="K2049" s="16" t="s">
        <v>54</v>
      </c>
    </row>
    <row r="2050" spans="1:11" x14ac:dyDescent="0.25">
      <c r="A2050" s="21" t="s">
        <v>45</v>
      </c>
      <c r="B2050" s="16" t="s">
        <v>9823</v>
      </c>
      <c r="C2050" s="16" t="s">
        <v>9824</v>
      </c>
      <c r="D2050" s="16" t="s">
        <v>9825</v>
      </c>
      <c r="E2050" s="16" t="s">
        <v>290</v>
      </c>
      <c r="F2050" s="16" t="s">
        <v>31</v>
      </c>
      <c r="G2050" s="16" t="s">
        <v>5177</v>
      </c>
      <c r="H2050" s="16" t="s">
        <v>238</v>
      </c>
      <c r="I2050" s="16" t="s">
        <v>707</v>
      </c>
      <c r="J2050" s="16" t="s">
        <v>9822</v>
      </c>
      <c r="K2050" s="16" t="s">
        <v>54</v>
      </c>
    </row>
    <row r="2051" spans="1:11" x14ac:dyDescent="0.25">
      <c r="A2051" s="21" t="s">
        <v>45</v>
      </c>
      <c r="B2051" s="16" t="s">
        <v>9826</v>
      </c>
      <c r="C2051" s="16" t="s">
        <v>9827</v>
      </c>
      <c r="D2051" s="16" t="s">
        <v>9828</v>
      </c>
      <c r="E2051" s="16" t="s">
        <v>49</v>
      </c>
      <c r="F2051" s="16" t="s">
        <v>31</v>
      </c>
      <c r="G2051" s="16" t="s">
        <v>5177</v>
      </c>
      <c r="H2051" s="16" t="s">
        <v>9829</v>
      </c>
      <c r="I2051" s="16" t="s">
        <v>4997</v>
      </c>
      <c r="J2051" s="16" t="s">
        <v>9830</v>
      </c>
      <c r="K2051" s="16" t="s">
        <v>54</v>
      </c>
    </row>
    <row r="2052" spans="1:11" x14ac:dyDescent="0.25">
      <c r="A2052" s="21" t="s">
        <v>45</v>
      </c>
      <c r="B2052" s="16" t="s">
        <v>9831</v>
      </c>
      <c r="C2052" s="16" t="s">
        <v>9832</v>
      </c>
      <c r="D2052" s="16" t="s">
        <v>9833</v>
      </c>
      <c r="E2052" s="16" t="s">
        <v>63</v>
      </c>
      <c r="F2052" s="16" t="s">
        <v>31</v>
      </c>
      <c r="G2052" s="16" t="s">
        <v>4014</v>
      </c>
      <c r="H2052" s="16" t="s">
        <v>9834</v>
      </c>
      <c r="I2052" s="16" t="s">
        <v>9835</v>
      </c>
      <c r="J2052" s="16" t="s">
        <v>9836</v>
      </c>
      <c r="K2052" s="16" t="s">
        <v>54</v>
      </c>
    </row>
    <row r="2053" spans="1:11" x14ac:dyDescent="0.25">
      <c r="A2053" s="21" t="s">
        <v>45</v>
      </c>
      <c r="B2053" s="16" t="s">
        <v>9837</v>
      </c>
      <c r="C2053" s="16" t="s">
        <v>9838</v>
      </c>
      <c r="D2053" s="16" t="s">
        <v>9839</v>
      </c>
      <c r="E2053" s="16" t="s">
        <v>108</v>
      </c>
      <c r="F2053" s="16" t="s">
        <v>31</v>
      </c>
      <c r="G2053" s="16" t="s">
        <v>9084</v>
      </c>
      <c r="H2053" s="16" t="s">
        <v>82</v>
      </c>
      <c r="I2053" s="16" t="s">
        <v>487</v>
      </c>
      <c r="J2053" s="16" t="s">
        <v>9836</v>
      </c>
      <c r="K2053" s="16" t="s">
        <v>54</v>
      </c>
    </row>
    <row r="2054" spans="1:11" x14ac:dyDescent="0.25">
      <c r="A2054" s="21" t="s">
        <v>45</v>
      </c>
      <c r="B2054" s="16" t="s">
        <v>9840</v>
      </c>
      <c r="C2054" s="16" t="s">
        <v>9841</v>
      </c>
      <c r="D2054" s="16" t="s">
        <v>9842</v>
      </c>
      <c r="E2054" s="16" t="s">
        <v>70</v>
      </c>
      <c r="F2054" s="16" t="s">
        <v>31</v>
      </c>
      <c r="G2054" s="16" t="s">
        <v>4014</v>
      </c>
      <c r="H2054" s="16" t="s">
        <v>9843</v>
      </c>
      <c r="I2054" s="16" t="s">
        <v>8267</v>
      </c>
      <c r="J2054" s="16" t="s">
        <v>9836</v>
      </c>
      <c r="K2054" s="16" t="s">
        <v>54</v>
      </c>
    </row>
    <row r="2055" spans="1:11" x14ac:dyDescent="0.25">
      <c r="A2055" s="21" t="s">
        <v>45</v>
      </c>
      <c r="B2055" s="16" t="s">
        <v>9844</v>
      </c>
      <c r="C2055" s="16" t="s">
        <v>9845</v>
      </c>
      <c r="D2055" s="16" t="s">
        <v>9846</v>
      </c>
      <c r="E2055" s="16" t="s">
        <v>3652</v>
      </c>
      <c r="F2055" s="16" t="s">
        <v>31</v>
      </c>
      <c r="G2055" s="16" t="s">
        <v>4014</v>
      </c>
      <c r="H2055" s="16" t="s">
        <v>9847</v>
      </c>
      <c r="I2055" s="16" t="s">
        <v>177</v>
      </c>
      <c r="J2055" s="16" t="s">
        <v>9848</v>
      </c>
      <c r="K2055" s="16" t="s">
        <v>54</v>
      </c>
    </row>
    <row r="2056" spans="1:11" x14ac:dyDescent="0.25">
      <c r="A2056" s="21" t="s">
        <v>45</v>
      </c>
      <c r="B2056" s="16" t="s">
        <v>9849</v>
      </c>
      <c r="C2056" s="16" t="s">
        <v>9850</v>
      </c>
      <c r="D2056" s="16" t="s">
        <v>9851</v>
      </c>
      <c r="E2056" s="16" t="s">
        <v>108</v>
      </c>
      <c r="F2056" s="16" t="s">
        <v>31</v>
      </c>
      <c r="G2056" s="16" t="s">
        <v>9084</v>
      </c>
      <c r="H2056" s="16" t="s">
        <v>9852</v>
      </c>
      <c r="I2056" s="16" t="s">
        <v>9853</v>
      </c>
      <c r="J2056" s="16" t="s">
        <v>9848</v>
      </c>
      <c r="K2056" s="16" t="s">
        <v>54</v>
      </c>
    </row>
    <row r="2057" spans="1:11" x14ac:dyDescent="0.25">
      <c r="A2057" s="21" t="s">
        <v>45</v>
      </c>
      <c r="B2057" s="16" t="s">
        <v>9854</v>
      </c>
      <c r="C2057" s="16" t="s">
        <v>9855</v>
      </c>
      <c r="D2057" s="16" t="s">
        <v>9856</v>
      </c>
      <c r="E2057" s="16" t="s">
        <v>70</v>
      </c>
      <c r="F2057" s="16" t="s">
        <v>31</v>
      </c>
      <c r="G2057" s="16" t="s">
        <v>4014</v>
      </c>
      <c r="H2057" s="16" t="s">
        <v>9857</v>
      </c>
      <c r="I2057" s="16" t="s">
        <v>9858</v>
      </c>
      <c r="J2057" s="16" t="s">
        <v>9859</v>
      </c>
      <c r="K2057" s="16" t="s">
        <v>54</v>
      </c>
    </row>
    <row r="2058" spans="1:11" x14ac:dyDescent="0.25">
      <c r="A2058" s="21" t="s">
        <v>45</v>
      </c>
      <c r="B2058" s="16" t="s">
        <v>9860</v>
      </c>
      <c r="C2058" s="16" t="s">
        <v>9861</v>
      </c>
      <c r="D2058" s="16" t="s">
        <v>9862</v>
      </c>
      <c r="E2058" s="16" t="s">
        <v>70</v>
      </c>
      <c r="F2058" s="16" t="s">
        <v>31</v>
      </c>
      <c r="G2058" s="16" t="s">
        <v>9084</v>
      </c>
      <c r="H2058" s="16" t="s">
        <v>9085</v>
      </c>
      <c r="I2058" s="16" t="s">
        <v>3897</v>
      </c>
      <c r="J2058" s="16" t="s">
        <v>9859</v>
      </c>
      <c r="K2058" s="16" t="s">
        <v>54</v>
      </c>
    </row>
    <row r="2059" spans="1:11" x14ac:dyDescent="0.25">
      <c r="A2059" s="21" t="s">
        <v>45</v>
      </c>
      <c r="B2059" s="16" t="s">
        <v>9863</v>
      </c>
      <c r="C2059" s="16" t="s">
        <v>9864</v>
      </c>
      <c r="D2059" s="16" t="s">
        <v>9865</v>
      </c>
      <c r="E2059" s="16" t="s">
        <v>70</v>
      </c>
      <c r="F2059" s="16" t="s">
        <v>31</v>
      </c>
      <c r="G2059" s="16" t="s">
        <v>4014</v>
      </c>
      <c r="H2059" s="16" t="s">
        <v>5210</v>
      </c>
      <c r="I2059" s="16" t="s">
        <v>4308</v>
      </c>
      <c r="J2059" s="16" t="s">
        <v>9866</v>
      </c>
      <c r="K2059" s="16" t="s">
        <v>54</v>
      </c>
    </row>
    <row r="2060" spans="1:11" x14ac:dyDescent="0.25">
      <c r="A2060" s="21" t="s">
        <v>45</v>
      </c>
      <c r="B2060" s="16" t="s">
        <v>9867</v>
      </c>
      <c r="C2060" s="16" t="s">
        <v>9868</v>
      </c>
      <c r="D2060" s="16" t="s">
        <v>9869</v>
      </c>
      <c r="E2060" s="16" t="s">
        <v>3693</v>
      </c>
      <c r="F2060" s="16" t="s">
        <v>31</v>
      </c>
      <c r="G2060" s="16" t="s">
        <v>9870</v>
      </c>
      <c r="H2060" s="16" t="s">
        <v>1741</v>
      </c>
      <c r="I2060" s="16" t="s">
        <v>2565</v>
      </c>
      <c r="J2060" s="16" t="s">
        <v>9871</v>
      </c>
      <c r="K2060" s="16" t="s">
        <v>54</v>
      </c>
    </row>
    <row r="2061" spans="1:11" x14ac:dyDescent="0.25">
      <c r="A2061" s="21" t="s">
        <v>45</v>
      </c>
      <c r="B2061" s="16" t="s">
        <v>9872</v>
      </c>
      <c r="C2061" s="16" t="s">
        <v>9873</v>
      </c>
      <c r="D2061" s="16" t="s">
        <v>9874</v>
      </c>
      <c r="E2061" s="16" t="s">
        <v>290</v>
      </c>
      <c r="F2061" s="16" t="s">
        <v>31</v>
      </c>
      <c r="G2061" s="16" t="s">
        <v>9875</v>
      </c>
      <c r="H2061" s="16" t="s">
        <v>4128</v>
      </c>
      <c r="I2061" s="16" t="s">
        <v>2838</v>
      </c>
      <c r="J2061" s="16" t="s">
        <v>9871</v>
      </c>
      <c r="K2061" s="16" t="s">
        <v>54</v>
      </c>
    </row>
    <row r="2062" spans="1:11" x14ac:dyDescent="0.25">
      <c r="A2062" s="21" t="s">
        <v>45</v>
      </c>
      <c r="B2062" s="16" t="s">
        <v>9876</v>
      </c>
      <c r="C2062" s="16" t="s">
        <v>9877</v>
      </c>
      <c r="D2062" s="16" t="s">
        <v>9878</v>
      </c>
      <c r="E2062" s="16" t="s">
        <v>49</v>
      </c>
      <c r="F2062" s="16" t="s">
        <v>31</v>
      </c>
      <c r="G2062" s="16" t="s">
        <v>4099</v>
      </c>
      <c r="H2062" s="16" t="s">
        <v>9879</v>
      </c>
      <c r="I2062" s="16" t="s">
        <v>9880</v>
      </c>
      <c r="J2062" s="16" t="s">
        <v>9871</v>
      </c>
      <c r="K2062" s="16" t="s">
        <v>54</v>
      </c>
    </row>
    <row r="2063" spans="1:11" x14ac:dyDescent="0.25">
      <c r="A2063" s="21" t="s">
        <v>45</v>
      </c>
      <c r="B2063" s="16" t="s">
        <v>9881</v>
      </c>
      <c r="C2063" s="16" t="s">
        <v>9882</v>
      </c>
      <c r="D2063" s="16" t="s">
        <v>9883</v>
      </c>
      <c r="E2063" s="16" t="s">
        <v>762</v>
      </c>
      <c r="F2063" s="16" t="s">
        <v>31</v>
      </c>
      <c r="G2063" s="16" t="s">
        <v>3920</v>
      </c>
      <c r="H2063" s="16" t="s">
        <v>5050</v>
      </c>
      <c r="I2063" s="16" t="s">
        <v>9884</v>
      </c>
      <c r="J2063" s="16" t="s">
        <v>9885</v>
      </c>
      <c r="K2063" s="16" t="s">
        <v>54</v>
      </c>
    </row>
    <row r="2064" spans="1:11" x14ac:dyDescent="0.25">
      <c r="A2064" s="21" t="s">
        <v>45</v>
      </c>
      <c r="B2064" s="16" t="s">
        <v>9886</v>
      </c>
      <c r="C2064" s="16" t="s">
        <v>9887</v>
      </c>
      <c r="D2064" s="16" t="s">
        <v>9888</v>
      </c>
      <c r="E2064" s="16" t="s">
        <v>70</v>
      </c>
      <c r="F2064" s="16" t="s">
        <v>31</v>
      </c>
      <c r="G2064" s="16" t="s">
        <v>3927</v>
      </c>
      <c r="H2064" s="16" t="s">
        <v>9889</v>
      </c>
      <c r="I2064" s="16" t="s">
        <v>3980</v>
      </c>
      <c r="J2064" s="16" t="s">
        <v>9890</v>
      </c>
      <c r="K2064" s="16" t="s">
        <v>54</v>
      </c>
    </row>
    <row r="2065" spans="1:11" x14ac:dyDescent="0.25">
      <c r="A2065" s="21" t="s">
        <v>45</v>
      </c>
      <c r="B2065" s="16" t="s">
        <v>9891</v>
      </c>
      <c r="C2065" s="16" t="s">
        <v>9892</v>
      </c>
      <c r="D2065" s="16" t="s">
        <v>9893</v>
      </c>
      <c r="E2065" s="16" t="s">
        <v>63</v>
      </c>
      <c r="F2065" s="16" t="s">
        <v>31</v>
      </c>
      <c r="G2065" s="16" t="s">
        <v>5707</v>
      </c>
      <c r="H2065" s="16" t="s">
        <v>9894</v>
      </c>
      <c r="I2065" s="16" t="s">
        <v>8429</v>
      </c>
      <c r="J2065" s="16" t="s">
        <v>9895</v>
      </c>
      <c r="K2065" s="16" t="s">
        <v>54</v>
      </c>
    </row>
    <row r="2066" spans="1:11" x14ac:dyDescent="0.25">
      <c r="A2066" s="21" t="s">
        <v>45</v>
      </c>
      <c r="B2066" s="16" t="s">
        <v>9896</v>
      </c>
      <c r="C2066" s="16" t="s">
        <v>9897</v>
      </c>
      <c r="D2066" s="16" t="s">
        <v>9898</v>
      </c>
      <c r="E2066" s="16" t="s">
        <v>4223</v>
      </c>
      <c r="F2066" s="16" t="s">
        <v>31</v>
      </c>
      <c r="G2066" s="16" t="s">
        <v>8703</v>
      </c>
      <c r="H2066" s="16" t="s">
        <v>546</v>
      </c>
      <c r="I2066" s="16" t="s">
        <v>8704</v>
      </c>
      <c r="J2066" s="16" t="s">
        <v>9895</v>
      </c>
      <c r="K2066" s="16" t="s">
        <v>54</v>
      </c>
    </row>
    <row r="2067" spans="1:11" x14ac:dyDescent="0.25">
      <c r="A2067" s="21" t="s">
        <v>45</v>
      </c>
      <c r="B2067" s="16" t="s">
        <v>9899</v>
      </c>
      <c r="C2067" s="16" t="s">
        <v>9900</v>
      </c>
      <c r="D2067" s="16" t="s">
        <v>9901</v>
      </c>
      <c r="E2067" s="16" t="s">
        <v>70</v>
      </c>
      <c r="F2067" s="16" t="s">
        <v>31</v>
      </c>
      <c r="G2067" s="16" t="s">
        <v>3938</v>
      </c>
      <c r="H2067" s="16" t="s">
        <v>9902</v>
      </c>
      <c r="I2067" s="16" t="s">
        <v>4107</v>
      </c>
      <c r="J2067" s="16" t="s">
        <v>9903</v>
      </c>
      <c r="K2067" s="16" t="s">
        <v>54</v>
      </c>
    </row>
    <row r="2068" spans="1:11" x14ac:dyDescent="0.25">
      <c r="A2068" s="21" t="s">
        <v>45</v>
      </c>
      <c r="B2068" s="16" t="s">
        <v>9904</v>
      </c>
      <c r="C2068" s="16" t="s">
        <v>9905</v>
      </c>
      <c r="D2068" s="16" t="s">
        <v>9906</v>
      </c>
      <c r="E2068" s="16" t="s">
        <v>70</v>
      </c>
      <c r="F2068" s="16" t="s">
        <v>31</v>
      </c>
      <c r="G2068" s="16" t="s">
        <v>9440</v>
      </c>
      <c r="H2068" s="16" t="s">
        <v>8261</v>
      </c>
      <c r="I2068" s="16" t="s">
        <v>254</v>
      </c>
      <c r="J2068" s="16" t="s">
        <v>9907</v>
      </c>
      <c r="K2068" s="16" t="s">
        <v>54</v>
      </c>
    </row>
    <row r="2069" spans="1:11" x14ac:dyDescent="0.25">
      <c r="A2069" s="21" t="s">
        <v>45</v>
      </c>
      <c r="B2069" s="16" t="s">
        <v>9908</v>
      </c>
      <c r="C2069" s="16" t="s">
        <v>9909</v>
      </c>
      <c r="D2069" s="16" t="s">
        <v>9910</v>
      </c>
      <c r="E2069" s="16" t="s">
        <v>63</v>
      </c>
      <c r="F2069" s="16" t="s">
        <v>31</v>
      </c>
      <c r="G2069" s="16" t="s">
        <v>5707</v>
      </c>
      <c r="H2069" s="16" t="s">
        <v>2162</v>
      </c>
      <c r="I2069" s="16" t="s">
        <v>3511</v>
      </c>
      <c r="J2069" s="16" t="s">
        <v>9911</v>
      </c>
      <c r="K2069" s="16" t="s">
        <v>54</v>
      </c>
    </row>
    <row r="2070" spans="1:11" x14ac:dyDescent="0.25">
      <c r="A2070" s="21" t="s">
        <v>45</v>
      </c>
      <c r="B2070" s="16" t="s">
        <v>9912</v>
      </c>
      <c r="C2070" s="16" t="s">
        <v>9913</v>
      </c>
      <c r="D2070" s="16" t="s">
        <v>9914</v>
      </c>
      <c r="E2070" s="16" t="s">
        <v>49</v>
      </c>
      <c r="F2070" s="16" t="s">
        <v>31</v>
      </c>
      <c r="G2070" s="16" t="s">
        <v>9915</v>
      </c>
      <c r="H2070" s="16" t="s">
        <v>8641</v>
      </c>
      <c r="I2070" s="16" t="s">
        <v>9916</v>
      </c>
      <c r="J2070" s="16" t="s">
        <v>9917</v>
      </c>
      <c r="K2070" s="16" t="s">
        <v>54</v>
      </c>
    </row>
    <row r="2071" spans="1:11" x14ac:dyDescent="0.25">
      <c r="A2071" s="21" t="s">
        <v>45</v>
      </c>
      <c r="B2071" s="16" t="s">
        <v>9918</v>
      </c>
      <c r="C2071" s="16" t="s">
        <v>9919</v>
      </c>
      <c r="D2071" s="16" t="s">
        <v>9920</v>
      </c>
      <c r="E2071" s="16" t="s">
        <v>63</v>
      </c>
      <c r="F2071" s="16" t="s">
        <v>31</v>
      </c>
      <c r="G2071" s="16" t="s">
        <v>5707</v>
      </c>
      <c r="H2071" s="16" t="s">
        <v>3025</v>
      </c>
      <c r="I2071" s="16" t="s">
        <v>9921</v>
      </c>
      <c r="J2071" s="16" t="s">
        <v>9922</v>
      </c>
      <c r="K2071" s="16" t="s">
        <v>54</v>
      </c>
    </row>
    <row r="2072" spans="1:11" x14ac:dyDescent="0.25">
      <c r="A2072" s="21" t="s">
        <v>45</v>
      </c>
      <c r="B2072" s="16" t="s">
        <v>9923</v>
      </c>
      <c r="C2072" s="16" t="s">
        <v>9924</v>
      </c>
      <c r="D2072" s="16" t="s">
        <v>9925</v>
      </c>
      <c r="E2072" s="16" t="s">
        <v>63</v>
      </c>
      <c r="F2072" s="16" t="s">
        <v>31</v>
      </c>
      <c r="G2072" s="16" t="s">
        <v>8527</v>
      </c>
      <c r="H2072" s="16" t="s">
        <v>9926</v>
      </c>
      <c r="I2072" s="16" t="s">
        <v>9927</v>
      </c>
      <c r="J2072" s="16" t="s">
        <v>9928</v>
      </c>
      <c r="K2072" s="16" t="s">
        <v>54</v>
      </c>
    </row>
    <row r="2073" spans="1:11" x14ac:dyDescent="0.25">
      <c r="A2073" s="21" t="s">
        <v>45</v>
      </c>
      <c r="B2073" s="16" t="s">
        <v>9929</v>
      </c>
      <c r="C2073" s="16" t="s">
        <v>9930</v>
      </c>
      <c r="D2073" s="16" t="s">
        <v>9931</v>
      </c>
      <c r="E2073" s="16" t="s">
        <v>63</v>
      </c>
      <c r="F2073" s="16" t="s">
        <v>31</v>
      </c>
      <c r="G2073" s="16" t="s">
        <v>3945</v>
      </c>
      <c r="H2073" s="16" t="s">
        <v>83</v>
      </c>
      <c r="I2073" s="16" t="s">
        <v>1564</v>
      </c>
      <c r="J2073" s="16" t="s">
        <v>9932</v>
      </c>
      <c r="K2073" s="16" t="s">
        <v>54</v>
      </c>
    </row>
    <row r="2074" spans="1:11" x14ac:dyDescent="0.25">
      <c r="A2074" s="21" t="s">
        <v>45</v>
      </c>
      <c r="B2074" s="16" t="s">
        <v>9933</v>
      </c>
      <c r="C2074" s="16" t="s">
        <v>9934</v>
      </c>
      <c r="D2074" s="16" t="s">
        <v>9935</v>
      </c>
      <c r="E2074" s="16" t="s">
        <v>169</v>
      </c>
      <c r="F2074" s="16" t="s">
        <v>31</v>
      </c>
      <c r="G2074" s="16" t="s">
        <v>9311</v>
      </c>
      <c r="H2074" s="16" t="s">
        <v>9936</v>
      </c>
      <c r="I2074" s="16" t="s">
        <v>9306</v>
      </c>
      <c r="J2074" s="16" t="s">
        <v>9937</v>
      </c>
      <c r="K2074" s="16" t="s">
        <v>54</v>
      </c>
    </row>
    <row r="2075" spans="1:11" x14ac:dyDescent="0.25">
      <c r="A2075" s="21" t="s">
        <v>45</v>
      </c>
      <c r="B2075" s="16" t="s">
        <v>9938</v>
      </c>
      <c r="C2075" s="16" t="s">
        <v>9939</v>
      </c>
      <c r="D2075" s="16" t="s">
        <v>9940</v>
      </c>
      <c r="E2075" s="16" t="s">
        <v>63</v>
      </c>
      <c r="F2075" s="16" t="s">
        <v>31</v>
      </c>
      <c r="G2075" s="16" t="s">
        <v>8527</v>
      </c>
      <c r="H2075" s="16" t="s">
        <v>5521</v>
      </c>
      <c r="I2075" s="16" t="s">
        <v>9941</v>
      </c>
      <c r="J2075" s="16" t="s">
        <v>9942</v>
      </c>
      <c r="K2075" s="16" t="s">
        <v>54</v>
      </c>
    </row>
    <row r="2076" spans="1:11" x14ac:dyDescent="0.25">
      <c r="A2076" s="21" t="s">
        <v>45</v>
      </c>
      <c r="B2076" s="16" t="s">
        <v>9943</v>
      </c>
      <c r="C2076" s="16" t="s">
        <v>9944</v>
      </c>
      <c r="D2076" s="16" t="s">
        <v>9945</v>
      </c>
      <c r="E2076" s="16" t="s">
        <v>49</v>
      </c>
      <c r="F2076" s="16" t="s">
        <v>31</v>
      </c>
      <c r="G2076" s="16" t="s">
        <v>3938</v>
      </c>
      <c r="H2076" s="16" t="s">
        <v>9946</v>
      </c>
      <c r="I2076" s="16" t="s">
        <v>9316</v>
      </c>
      <c r="J2076" s="16" t="s">
        <v>9947</v>
      </c>
      <c r="K2076" s="16" t="s">
        <v>54</v>
      </c>
    </row>
    <row r="2077" spans="1:11" x14ac:dyDescent="0.25">
      <c r="A2077" s="21" t="s">
        <v>45</v>
      </c>
      <c r="B2077" s="16" t="s">
        <v>9948</v>
      </c>
      <c r="C2077" s="16" t="s">
        <v>9949</v>
      </c>
      <c r="D2077" s="16" t="s">
        <v>9950</v>
      </c>
      <c r="E2077" s="16" t="s">
        <v>63</v>
      </c>
      <c r="F2077" s="16" t="s">
        <v>31</v>
      </c>
      <c r="G2077" s="16" t="s">
        <v>5707</v>
      </c>
      <c r="H2077" s="16" t="s">
        <v>9951</v>
      </c>
      <c r="I2077" s="16" t="s">
        <v>3821</v>
      </c>
      <c r="J2077" s="16" t="s">
        <v>9952</v>
      </c>
      <c r="K2077" s="16" t="s">
        <v>54</v>
      </c>
    </row>
    <row r="2078" spans="1:11" x14ac:dyDescent="0.25">
      <c r="A2078" s="21" t="s">
        <v>45</v>
      </c>
      <c r="B2078" s="16" t="s">
        <v>9953</v>
      </c>
      <c r="C2078" s="16" t="s">
        <v>9954</v>
      </c>
      <c r="D2078" s="16" t="s">
        <v>9955</v>
      </c>
      <c r="E2078" s="16" t="s">
        <v>762</v>
      </c>
      <c r="F2078" s="16" t="s">
        <v>31</v>
      </c>
      <c r="G2078" s="16" t="s">
        <v>9956</v>
      </c>
      <c r="H2078" s="16" t="s">
        <v>3457</v>
      </c>
      <c r="I2078" s="16" t="s">
        <v>9957</v>
      </c>
      <c r="J2078" s="16" t="s">
        <v>9952</v>
      </c>
      <c r="K2078" s="16" t="s">
        <v>54</v>
      </c>
    </row>
    <row r="2079" spans="1:11" x14ac:dyDescent="0.25">
      <c r="A2079" s="21" t="s">
        <v>45</v>
      </c>
      <c r="B2079" s="16" t="s">
        <v>9958</v>
      </c>
      <c r="C2079" s="16" t="s">
        <v>9959</v>
      </c>
      <c r="D2079" s="16" t="s">
        <v>9960</v>
      </c>
      <c r="E2079" s="16" t="s">
        <v>9961</v>
      </c>
      <c r="F2079" s="16" t="s">
        <v>31</v>
      </c>
      <c r="G2079" s="16" t="s">
        <v>6882</v>
      </c>
      <c r="H2079" s="16" t="s">
        <v>4980</v>
      </c>
      <c r="I2079" s="16" t="s">
        <v>9218</v>
      </c>
      <c r="J2079" s="16" t="s">
        <v>9962</v>
      </c>
      <c r="K2079" s="16" t="s">
        <v>54</v>
      </c>
    </row>
    <row r="2080" spans="1:11" x14ac:dyDescent="0.25">
      <c r="A2080" s="21" t="s">
        <v>45</v>
      </c>
      <c r="B2080" s="16" t="s">
        <v>9963</v>
      </c>
      <c r="C2080" s="16" t="s">
        <v>9964</v>
      </c>
      <c r="D2080" s="16" t="s">
        <v>9965</v>
      </c>
      <c r="E2080" s="16" t="s">
        <v>49</v>
      </c>
      <c r="F2080" s="16" t="s">
        <v>31</v>
      </c>
      <c r="G2080" s="16" t="s">
        <v>4087</v>
      </c>
      <c r="H2080" s="16" t="s">
        <v>5178</v>
      </c>
      <c r="I2080" s="16" t="s">
        <v>9966</v>
      </c>
      <c r="J2080" s="16" t="s">
        <v>9967</v>
      </c>
      <c r="K2080" s="16" t="s">
        <v>54</v>
      </c>
    </row>
    <row r="2081" spans="1:11" x14ac:dyDescent="0.25">
      <c r="A2081" s="21" t="s">
        <v>45</v>
      </c>
      <c r="B2081" s="16" t="s">
        <v>9968</v>
      </c>
      <c r="C2081" s="16" t="s">
        <v>9969</v>
      </c>
      <c r="D2081" s="16" t="s">
        <v>9970</v>
      </c>
      <c r="E2081" s="16" t="s">
        <v>49</v>
      </c>
      <c r="F2081" s="16" t="s">
        <v>31</v>
      </c>
      <c r="G2081" s="16" t="s">
        <v>3950</v>
      </c>
      <c r="H2081" s="16" t="s">
        <v>181</v>
      </c>
      <c r="I2081" s="16" t="s">
        <v>1448</v>
      </c>
      <c r="J2081" s="16" t="s">
        <v>9971</v>
      </c>
      <c r="K2081" s="16" t="s">
        <v>54</v>
      </c>
    </row>
    <row r="2082" spans="1:11" x14ac:dyDescent="0.25">
      <c r="A2082" s="21" t="s">
        <v>45</v>
      </c>
      <c r="B2082" s="16" t="s">
        <v>9972</v>
      </c>
      <c r="C2082" s="16" t="s">
        <v>9973</v>
      </c>
      <c r="D2082" s="16" t="s">
        <v>9974</v>
      </c>
      <c r="E2082" s="16" t="s">
        <v>49</v>
      </c>
      <c r="F2082" s="16" t="s">
        <v>31</v>
      </c>
      <c r="G2082" s="16" t="s">
        <v>3950</v>
      </c>
      <c r="H2082" s="16" t="s">
        <v>9975</v>
      </c>
      <c r="I2082" s="16" t="s">
        <v>4273</v>
      </c>
      <c r="J2082" s="16" t="s">
        <v>9976</v>
      </c>
      <c r="K2082" s="16" t="s">
        <v>54</v>
      </c>
    </row>
    <row r="2083" spans="1:11" x14ac:dyDescent="0.25">
      <c r="A2083" s="21" t="s">
        <v>45</v>
      </c>
      <c r="B2083" s="16" t="s">
        <v>9977</v>
      </c>
      <c r="C2083" s="16" t="s">
        <v>9978</v>
      </c>
      <c r="D2083" s="16" t="s">
        <v>9979</v>
      </c>
      <c r="E2083" s="16" t="s">
        <v>70</v>
      </c>
      <c r="F2083" s="16" t="s">
        <v>31</v>
      </c>
      <c r="G2083" s="16" t="s">
        <v>3950</v>
      </c>
      <c r="H2083" s="16" t="s">
        <v>3465</v>
      </c>
      <c r="I2083" s="16" t="s">
        <v>5723</v>
      </c>
      <c r="J2083" s="16" t="s">
        <v>9976</v>
      </c>
      <c r="K2083" s="16" t="s">
        <v>54</v>
      </c>
    </row>
    <row r="2084" spans="1:11" x14ac:dyDescent="0.25">
      <c r="A2084" s="21" t="s">
        <v>45</v>
      </c>
      <c r="B2084" s="16" t="s">
        <v>9980</v>
      </c>
      <c r="C2084" s="16" t="s">
        <v>9981</v>
      </c>
      <c r="D2084" s="16" t="s">
        <v>9982</v>
      </c>
      <c r="E2084" s="16" t="s">
        <v>70</v>
      </c>
      <c r="F2084" s="16" t="s">
        <v>31</v>
      </c>
      <c r="G2084" s="16" t="s">
        <v>3950</v>
      </c>
      <c r="H2084" s="16" t="s">
        <v>116</v>
      </c>
      <c r="I2084" s="16" t="s">
        <v>1081</v>
      </c>
      <c r="J2084" s="16" t="s">
        <v>9983</v>
      </c>
      <c r="K2084" s="16" t="s">
        <v>54</v>
      </c>
    </row>
    <row r="2085" spans="1:11" x14ac:dyDescent="0.25">
      <c r="A2085" s="21" t="s">
        <v>45</v>
      </c>
      <c r="B2085" s="16" t="s">
        <v>9984</v>
      </c>
      <c r="C2085" s="16" t="s">
        <v>9985</v>
      </c>
      <c r="D2085" s="16" t="s">
        <v>9986</v>
      </c>
      <c r="E2085" s="16" t="s">
        <v>63</v>
      </c>
      <c r="F2085" s="16" t="s">
        <v>31</v>
      </c>
      <c r="G2085" s="16" t="s">
        <v>3950</v>
      </c>
      <c r="H2085" s="16" t="s">
        <v>9207</v>
      </c>
      <c r="I2085" s="16" t="s">
        <v>65</v>
      </c>
      <c r="J2085" s="16" t="s">
        <v>9987</v>
      </c>
      <c r="K2085" s="16" t="s">
        <v>54</v>
      </c>
    </row>
    <row r="2086" spans="1:11" x14ac:dyDescent="0.25">
      <c r="A2086" s="21" t="s">
        <v>45</v>
      </c>
      <c r="B2086" s="16" t="s">
        <v>9988</v>
      </c>
      <c r="C2086" s="16" t="s">
        <v>9989</v>
      </c>
      <c r="D2086" s="16" t="s">
        <v>9990</v>
      </c>
      <c r="E2086" s="16" t="s">
        <v>63</v>
      </c>
      <c r="F2086" s="16" t="s">
        <v>31</v>
      </c>
      <c r="G2086" s="16" t="s">
        <v>5177</v>
      </c>
      <c r="H2086" s="16" t="s">
        <v>244</v>
      </c>
      <c r="I2086" s="16" t="s">
        <v>1147</v>
      </c>
      <c r="J2086" s="16" t="s">
        <v>9987</v>
      </c>
      <c r="K2086" s="16" t="s">
        <v>54</v>
      </c>
    </row>
    <row r="2087" spans="1:11" x14ac:dyDescent="0.25">
      <c r="A2087" s="21" t="s">
        <v>45</v>
      </c>
      <c r="B2087" s="16" t="s">
        <v>9991</v>
      </c>
      <c r="C2087" s="16" t="s">
        <v>9992</v>
      </c>
      <c r="D2087" s="16" t="s">
        <v>9993</v>
      </c>
      <c r="E2087" s="16" t="s">
        <v>4206</v>
      </c>
      <c r="F2087" s="16" t="s">
        <v>31</v>
      </c>
      <c r="G2087" s="16" t="s">
        <v>3950</v>
      </c>
      <c r="H2087" s="16" t="s">
        <v>9994</v>
      </c>
      <c r="I2087" s="16" t="s">
        <v>127</v>
      </c>
      <c r="J2087" s="16" t="s">
        <v>9995</v>
      </c>
      <c r="K2087" s="16" t="s">
        <v>54</v>
      </c>
    </row>
    <row r="2088" spans="1:11" x14ac:dyDescent="0.25">
      <c r="A2088" s="21" t="s">
        <v>45</v>
      </c>
      <c r="B2088" s="16" t="s">
        <v>9996</v>
      </c>
      <c r="C2088" s="16" t="s">
        <v>9997</v>
      </c>
      <c r="D2088" s="16" t="s">
        <v>9998</v>
      </c>
      <c r="E2088" s="16" t="s">
        <v>63</v>
      </c>
      <c r="F2088" s="16" t="s">
        <v>31</v>
      </c>
      <c r="G2088" s="16" t="s">
        <v>5177</v>
      </c>
      <c r="H2088" s="16" t="s">
        <v>9999</v>
      </c>
      <c r="I2088" s="16" t="s">
        <v>10000</v>
      </c>
      <c r="J2088" s="16" t="s">
        <v>9995</v>
      </c>
      <c r="K2088" s="16" t="s">
        <v>54</v>
      </c>
    </row>
    <row r="2089" spans="1:11" x14ac:dyDescent="0.25">
      <c r="A2089" s="21" t="s">
        <v>45</v>
      </c>
      <c r="B2089" s="16" t="s">
        <v>10001</v>
      </c>
      <c r="C2089" s="16" t="s">
        <v>10002</v>
      </c>
      <c r="D2089" s="16" t="s">
        <v>10003</v>
      </c>
      <c r="E2089" s="16" t="s">
        <v>70</v>
      </c>
      <c r="F2089" s="16" t="s">
        <v>31</v>
      </c>
      <c r="G2089" s="16" t="s">
        <v>8445</v>
      </c>
      <c r="H2089" s="16" t="s">
        <v>10004</v>
      </c>
      <c r="I2089" s="16" t="s">
        <v>2582</v>
      </c>
      <c r="J2089" s="16" t="s">
        <v>10005</v>
      </c>
      <c r="K2089" s="16" t="s">
        <v>54</v>
      </c>
    </row>
    <row r="2090" spans="1:11" x14ac:dyDescent="0.25">
      <c r="A2090" s="21" t="s">
        <v>45</v>
      </c>
      <c r="B2090" s="16" t="s">
        <v>10006</v>
      </c>
      <c r="C2090" s="16" t="s">
        <v>10007</v>
      </c>
      <c r="D2090" s="16" t="s">
        <v>10008</v>
      </c>
      <c r="E2090" s="16" t="s">
        <v>108</v>
      </c>
      <c r="F2090" s="16" t="s">
        <v>31</v>
      </c>
      <c r="G2090" s="16" t="s">
        <v>10009</v>
      </c>
      <c r="H2090" s="16" t="s">
        <v>10010</v>
      </c>
      <c r="I2090" s="16" t="s">
        <v>10011</v>
      </c>
      <c r="J2090" s="16" t="s">
        <v>10012</v>
      </c>
      <c r="K2090" s="16" t="s">
        <v>54</v>
      </c>
    </row>
    <row r="2091" spans="1:11" x14ac:dyDescent="0.25">
      <c r="A2091" s="21" t="s">
        <v>45</v>
      </c>
      <c r="B2091" s="16" t="s">
        <v>10013</v>
      </c>
      <c r="C2091" s="16" t="s">
        <v>10014</v>
      </c>
      <c r="D2091" s="16" t="s">
        <v>10015</v>
      </c>
      <c r="E2091" s="16" t="s">
        <v>70</v>
      </c>
      <c r="F2091" s="16" t="s">
        <v>31</v>
      </c>
      <c r="G2091" s="16" t="s">
        <v>4277</v>
      </c>
      <c r="H2091" s="16" t="s">
        <v>8482</v>
      </c>
      <c r="I2091" s="16" t="s">
        <v>2741</v>
      </c>
      <c r="J2091" s="16" t="s">
        <v>10016</v>
      </c>
      <c r="K2091" s="16" t="s">
        <v>54</v>
      </c>
    </row>
    <row r="2092" spans="1:11" x14ac:dyDescent="0.25">
      <c r="A2092" s="21" t="s">
        <v>45</v>
      </c>
      <c r="B2092" s="16" t="s">
        <v>10017</v>
      </c>
      <c r="C2092" s="16" t="s">
        <v>10018</v>
      </c>
      <c r="D2092" s="16" t="s">
        <v>10019</v>
      </c>
      <c r="E2092" s="16" t="s">
        <v>63</v>
      </c>
      <c r="F2092" s="16" t="s">
        <v>31</v>
      </c>
      <c r="G2092" s="16" t="s">
        <v>10020</v>
      </c>
      <c r="H2092" s="16" t="s">
        <v>5656</v>
      </c>
      <c r="I2092" s="16" t="s">
        <v>4094</v>
      </c>
      <c r="J2092" s="16" t="s">
        <v>10016</v>
      </c>
      <c r="K2092" s="16" t="s">
        <v>54</v>
      </c>
    </row>
    <row r="2093" spans="1:11" x14ac:dyDescent="0.25">
      <c r="A2093" s="21" t="s">
        <v>45</v>
      </c>
      <c r="B2093" s="16" t="s">
        <v>10021</v>
      </c>
      <c r="C2093" s="16" t="s">
        <v>10022</v>
      </c>
      <c r="D2093" s="16" t="s">
        <v>10023</v>
      </c>
      <c r="E2093" s="16" t="s">
        <v>108</v>
      </c>
      <c r="F2093" s="16" t="s">
        <v>31</v>
      </c>
      <c r="G2093" s="16" t="s">
        <v>3959</v>
      </c>
      <c r="H2093" s="16" t="s">
        <v>10024</v>
      </c>
      <c r="I2093" s="16" t="s">
        <v>8256</v>
      </c>
      <c r="J2093" s="16" t="s">
        <v>10025</v>
      </c>
      <c r="K2093" s="16" t="s">
        <v>54</v>
      </c>
    </row>
    <row r="2094" spans="1:11" x14ac:dyDescent="0.25">
      <c r="A2094" s="21" t="s">
        <v>45</v>
      </c>
      <c r="B2094" s="16" t="s">
        <v>10026</v>
      </c>
      <c r="C2094" s="16" t="s">
        <v>10027</v>
      </c>
      <c r="D2094" s="16" t="s">
        <v>10028</v>
      </c>
      <c r="E2094" s="16" t="s">
        <v>108</v>
      </c>
      <c r="F2094" s="16" t="s">
        <v>31</v>
      </c>
      <c r="G2094" s="16" t="s">
        <v>4272</v>
      </c>
      <c r="H2094" s="16" t="s">
        <v>10029</v>
      </c>
      <c r="I2094" s="16" t="s">
        <v>9486</v>
      </c>
      <c r="J2094" s="16" t="s">
        <v>10025</v>
      </c>
      <c r="K2094" s="16" t="s">
        <v>54</v>
      </c>
    </row>
    <row r="2095" spans="1:11" x14ac:dyDescent="0.25">
      <c r="A2095" s="21" t="s">
        <v>45</v>
      </c>
      <c r="B2095" s="16" t="s">
        <v>10030</v>
      </c>
      <c r="C2095" s="16" t="s">
        <v>10031</v>
      </c>
      <c r="D2095" s="16" t="s">
        <v>10032</v>
      </c>
      <c r="E2095" s="16" t="s">
        <v>49</v>
      </c>
      <c r="F2095" s="16" t="s">
        <v>31</v>
      </c>
      <c r="G2095" s="16" t="s">
        <v>4272</v>
      </c>
      <c r="H2095" s="16" t="s">
        <v>10033</v>
      </c>
      <c r="I2095" s="16" t="s">
        <v>59</v>
      </c>
      <c r="J2095" s="16" t="s">
        <v>10034</v>
      </c>
      <c r="K2095" s="16" t="s">
        <v>54</v>
      </c>
    </row>
    <row r="2096" spans="1:11" x14ac:dyDescent="0.25">
      <c r="A2096" s="21" t="s">
        <v>45</v>
      </c>
      <c r="B2096" s="16" t="s">
        <v>10035</v>
      </c>
      <c r="C2096" s="16" t="s">
        <v>10036</v>
      </c>
      <c r="D2096" s="16" t="s">
        <v>10037</v>
      </c>
      <c r="E2096" s="16" t="s">
        <v>70</v>
      </c>
      <c r="F2096" s="16" t="s">
        <v>31</v>
      </c>
      <c r="G2096" s="16" t="s">
        <v>4272</v>
      </c>
      <c r="H2096" s="16" t="s">
        <v>2371</v>
      </c>
      <c r="I2096" s="16" t="s">
        <v>4283</v>
      </c>
      <c r="J2096" s="16" t="s">
        <v>10034</v>
      </c>
      <c r="K2096" s="16" t="s">
        <v>54</v>
      </c>
    </row>
    <row r="2097" spans="1:11" x14ac:dyDescent="0.25">
      <c r="A2097" s="21" t="s">
        <v>45</v>
      </c>
      <c r="B2097" s="16" t="s">
        <v>10038</v>
      </c>
      <c r="C2097" s="16" t="s">
        <v>10039</v>
      </c>
      <c r="D2097" s="16" t="s">
        <v>10040</v>
      </c>
      <c r="E2097" s="16" t="s">
        <v>63</v>
      </c>
      <c r="F2097" s="16" t="s">
        <v>31</v>
      </c>
      <c r="G2097" s="16" t="s">
        <v>4277</v>
      </c>
      <c r="H2097" s="16" t="s">
        <v>10041</v>
      </c>
      <c r="I2097" s="16" t="s">
        <v>2128</v>
      </c>
      <c r="J2097" s="16" t="s">
        <v>10042</v>
      </c>
      <c r="K2097" s="16" t="s">
        <v>54</v>
      </c>
    </row>
    <row r="2098" spans="1:11" x14ac:dyDescent="0.25">
      <c r="A2098" s="21" t="s">
        <v>45</v>
      </c>
      <c r="B2098" s="16" t="s">
        <v>7915</v>
      </c>
      <c r="C2098" s="16" t="s">
        <v>10043</v>
      </c>
      <c r="D2098" s="16" t="s">
        <v>10044</v>
      </c>
      <c r="E2098" s="16" t="s">
        <v>108</v>
      </c>
      <c r="F2098" s="16" t="s">
        <v>31</v>
      </c>
      <c r="G2098" s="16" t="s">
        <v>3959</v>
      </c>
      <c r="H2098" s="16" t="s">
        <v>10045</v>
      </c>
      <c r="I2098" s="16" t="s">
        <v>3130</v>
      </c>
      <c r="J2098" s="16" t="s">
        <v>10046</v>
      </c>
      <c r="K2098" s="16" t="s">
        <v>54</v>
      </c>
    </row>
    <row r="2099" spans="1:11" x14ac:dyDescent="0.25">
      <c r="A2099" s="21" t="s">
        <v>45</v>
      </c>
      <c r="B2099" s="16" t="s">
        <v>10047</v>
      </c>
      <c r="C2099" s="16" t="s">
        <v>10048</v>
      </c>
      <c r="D2099" s="16" t="s">
        <v>10049</v>
      </c>
      <c r="E2099" s="16" t="s">
        <v>49</v>
      </c>
      <c r="F2099" s="16" t="s">
        <v>31</v>
      </c>
      <c r="G2099" s="16" t="s">
        <v>10050</v>
      </c>
      <c r="H2099" s="16" t="s">
        <v>4540</v>
      </c>
      <c r="I2099" s="16" t="s">
        <v>5475</v>
      </c>
      <c r="J2099" s="16" t="s">
        <v>10051</v>
      </c>
      <c r="K2099" s="16" t="s">
        <v>54</v>
      </c>
    </row>
    <row r="2100" spans="1:11" x14ac:dyDescent="0.25">
      <c r="A2100" s="21" t="s">
        <v>45</v>
      </c>
      <c r="B2100" s="16" t="s">
        <v>10052</v>
      </c>
      <c r="C2100" s="16" t="s">
        <v>10053</v>
      </c>
      <c r="D2100" s="16" t="s">
        <v>10054</v>
      </c>
      <c r="E2100" s="16" t="s">
        <v>108</v>
      </c>
      <c r="F2100" s="16" t="s">
        <v>31</v>
      </c>
      <c r="G2100" s="16" t="s">
        <v>3927</v>
      </c>
      <c r="H2100" s="16" t="s">
        <v>10055</v>
      </c>
      <c r="I2100" s="16" t="s">
        <v>9110</v>
      </c>
      <c r="J2100" s="16" t="s">
        <v>10056</v>
      </c>
      <c r="K2100" s="16" t="s">
        <v>54</v>
      </c>
    </row>
    <row r="2101" spans="1:11" x14ac:dyDescent="0.25">
      <c r="A2101" s="21" t="s">
        <v>45</v>
      </c>
      <c r="B2101" s="16" t="s">
        <v>10057</v>
      </c>
      <c r="C2101" s="16" t="s">
        <v>10058</v>
      </c>
      <c r="D2101" s="16" t="s">
        <v>10059</v>
      </c>
      <c r="E2101" s="16" t="s">
        <v>108</v>
      </c>
      <c r="F2101" s="16" t="s">
        <v>31</v>
      </c>
      <c r="G2101" s="16" t="s">
        <v>3927</v>
      </c>
      <c r="H2101" s="16" t="s">
        <v>10060</v>
      </c>
      <c r="I2101" s="16" t="s">
        <v>9797</v>
      </c>
      <c r="J2101" s="16" t="s">
        <v>10056</v>
      </c>
      <c r="K2101" s="16" t="s">
        <v>54</v>
      </c>
    </row>
    <row r="2102" spans="1:11" x14ac:dyDescent="0.25">
      <c r="A2102" s="21" t="s">
        <v>45</v>
      </c>
      <c r="B2102" s="16" t="s">
        <v>5300</v>
      </c>
      <c r="C2102" s="16" t="s">
        <v>10061</v>
      </c>
      <c r="D2102" s="16" t="s">
        <v>10062</v>
      </c>
      <c r="E2102" s="16" t="s">
        <v>108</v>
      </c>
      <c r="F2102" s="16" t="s">
        <v>31</v>
      </c>
      <c r="G2102" s="16" t="s">
        <v>3959</v>
      </c>
      <c r="H2102" s="16" t="s">
        <v>10063</v>
      </c>
      <c r="I2102" s="16" t="s">
        <v>1778</v>
      </c>
      <c r="J2102" s="16" t="s">
        <v>10064</v>
      </c>
      <c r="K2102" s="16" t="s">
        <v>54</v>
      </c>
    </row>
    <row r="2103" spans="1:11" x14ac:dyDescent="0.25">
      <c r="A2103" s="21" t="s">
        <v>45</v>
      </c>
      <c r="B2103" s="16" t="s">
        <v>6747</v>
      </c>
      <c r="C2103" s="16" t="s">
        <v>10065</v>
      </c>
      <c r="D2103" s="16" t="s">
        <v>10066</v>
      </c>
      <c r="E2103" s="16" t="s">
        <v>63</v>
      </c>
      <c r="F2103" s="16" t="s">
        <v>31</v>
      </c>
      <c r="G2103" s="16" t="s">
        <v>3959</v>
      </c>
      <c r="H2103" s="16" t="s">
        <v>3443</v>
      </c>
      <c r="I2103" s="16" t="s">
        <v>6576</v>
      </c>
      <c r="J2103" s="16" t="s">
        <v>10064</v>
      </c>
      <c r="K2103" s="16" t="s">
        <v>54</v>
      </c>
    </row>
    <row r="2104" spans="1:11" x14ac:dyDescent="0.25">
      <c r="A2104" s="21" t="s">
        <v>45</v>
      </c>
      <c r="B2104" s="16" t="s">
        <v>10067</v>
      </c>
      <c r="C2104" s="16" t="s">
        <v>10068</v>
      </c>
      <c r="D2104" s="16" t="s">
        <v>10069</v>
      </c>
      <c r="E2104" s="16" t="s">
        <v>108</v>
      </c>
      <c r="F2104" s="16" t="s">
        <v>31</v>
      </c>
      <c r="G2104" s="16" t="s">
        <v>6466</v>
      </c>
      <c r="H2104" s="16" t="s">
        <v>10070</v>
      </c>
      <c r="I2104" s="16" t="s">
        <v>10071</v>
      </c>
      <c r="J2104" s="16" t="s">
        <v>10072</v>
      </c>
      <c r="K2104" s="16" t="s">
        <v>54</v>
      </c>
    </row>
    <row r="2105" spans="1:11" x14ac:dyDescent="0.25">
      <c r="A2105" s="21" t="s">
        <v>45</v>
      </c>
      <c r="B2105" s="16" t="s">
        <v>10073</v>
      </c>
      <c r="C2105" s="16" t="s">
        <v>10074</v>
      </c>
      <c r="D2105" s="16" t="s">
        <v>10075</v>
      </c>
      <c r="E2105" s="16" t="s">
        <v>235</v>
      </c>
      <c r="F2105" s="16" t="s">
        <v>31</v>
      </c>
      <c r="G2105" s="16" t="s">
        <v>3959</v>
      </c>
      <c r="H2105" s="16" t="s">
        <v>1658</v>
      </c>
      <c r="I2105" s="16" t="s">
        <v>213</v>
      </c>
      <c r="J2105" s="16" t="s">
        <v>10076</v>
      </c>
      <c r="K2105" s="16" t="s">
        <v>54</v>
      </c>
    </row>
    <row r="2106" spans="1:11" x14ac:dyDescent="0.25">
      <c r="A2106" s="21" t="s">
        <v>45</v>
      </c>
      <c r="B2106" s="16" t="s">
        <v>10077</v>
      </c>
      <c r="C2106" s="16" t="s">
        <v>10078</v>
      </c>
      <c r="D2106" s="16" t="s">
        <v>10079</v>
      </c>
      <c r="E2106" s="16" t="s">
        <v>63</v>
      </c>
      <c r="F2106" s="16" t="s">
        <v>31</v>
      </c>
      <c r="G2106" s="16" t="s">
        <v>8560</v>
      </c>
      <c r="H2106" s="16" t="s">
        <v>8963</v>
      </c>
      <c r="I2106" s="16" t="s">
        <v>10080</v>
      </c>
      <c r="J2106" s="16" t="s">
        <v>10081</v>
      </c>
      <c r="K2106" s="16" t="s">
        <v>54</v>
      </c>
    </row>
    <row r="2107" spans="1:11" x14ac:dyDescent="0.25">
      <c r="A2107" s="21" t="s">
        <v>45</v>
      </c>
      <c r="B2107" s="16" t="s">
        <v>10082</v>
      </c>
      <c r="C2107" s="16" t="s">
        <v>10083</v>
      </c>
      <c r="D2107" s="16" t="s">
        <v>10084</v>
      </c>
      <c r="E2107" s="16" t="s">
        <v>63</v>
      </c>
      <c r="F2107" s="16" t="s">
        <v>31</v>
      </c>
      <c r="G2107" s="16" t="s">
        <v>3959</v>
      </c>
      <c r="H2107" s="16" t="s">
        <v>10085</v>
      </c>
      <c r="I2107" s="16" t="s">
        <v>5526</v>
      </c>
      <c r="J2107" s="16" t="s">
        <v>10081</v>
      </c>
      <c r="K2107" s="16" t="s">
        <v>54</v>
      </c>
    </row>
    <row r="2108" spans="1:11" x14ac:dyDescent="0.25">
      <c r="A2108" s="21" t="s">
        <v>45</v>
      </c>
      <c r="B2108" s="16" t="s">
        <v>10086</v>
      </c>
      <c r="C2108" s="16" t="s">
        <v>10087</v>
      </c>
      <c r="D2108" s="16" t="s">
        <v>10088</v>
      </c>
      <c r="E2108" s="16" t="s">
        <v>63</v>
      </c>
      <c r="F2108" s="16" t="s">
        <v>31</v>
      </c>
      <c r="G2108" s="16" t="s">
        <v>3913</v>
      </c>
      <c r="H2108" s="16" t="s">
        <v>4062</v>
      </c>
      <c r="I2108" s="16" t="s">
        <v>10089</v>
      </c>
      <c r="J2108" s="16" t="s">
        <v>10090</v>
      </c>
      <c r="K2108" s="16" t="s">
        <v>54</v>
      </c>
    </row>
    <row r="2109" spans="1:11" x14ac:dyDescent="0.25">
      <c r="A2109" s="21" t="s">
        <v>45</v>
      </c>
      <c r="B2109" s="16" t="s">
        <v>10091</v>
      </c>
      <c r="C2109" s="16" t="s">
        <v>10092</v>
      </c>
      <c r="D2109" s="16" t="s">
        <v>10093</v>
      </c>
      <c r="E2109" s="16" t="s">
        <v>4206</v>
      </c>
      <c r="F2109" s="16" t="s">
        <v>31</v>
      </c>
      <c r="G2109" s="16" t="s">
        <v>3938</v>
      </c>
      <c r="H2109" s="16" t="s">
        <v>10094</v>
      </c>
      <c r="I2109" s="16" t="s">
        <v>10095</v>
      </c>
      <c r="J2109" s="16" t="s">
        <v>10090</v>
      </c>
      <c r="K2109" s="16" t="s">
        <v>54</v>
      </c>
    </row>
    <row r="2110" spans="1:11" x14ac:dyDescent="0.25">
      <c r="A2110" s="21" t="s">
        <v>45</v>
      </c>
      <c r="B2110" s="16" t="s">
        <v>10096</v>
      </c>
      <c r="C2110" s="16" t="s">
        <v>10097</v>
      </c>
      <c r="D2110" s="16" t="s">
        <v>10098</v>
      </c>
      <c r="E2110" s="16" t="s">
        <v>4938</v>
      </c>
      <c r="F2110" s="16" t="s">
        <v>31</v>
      </c>
      <c r="G2110" s="16" t="s">
        <v>4754</v>
      </c>
      <c r="H2110" s="16" t="s">
        <v>10099</v>
      </c>
      <c r="I2110" s="16" t="s">
        <v>4607</v>
      </c>
      <c r="J2110" s="16" t="s">
        <v>10100</v>
      </c>
      <c r="K2110" s="16" t="s">
        <v>54</v>
      </c>
    </row>
    <row r="2111" spans="1:11" x14ac:dyDescent="0.25">
      <c r="A2111" s="21" t="s">
        <v>45</v>
      </c>
      <c r="B2111" s="16" t="s">
        <v>10101</v>
      </c>
      <c r="C2111" s="16" t="s">
        <v>10102</v>
      </c>
      <c r="D2111" s="16" t="s">
        <v>10103</v>
      </c>
      <c r="E2111" s="16" t="s">
        <v>70</v>
      </c>
      <c r="F2111" s="16" t="s">
        <v>31</v>
      </c>
      <c r="G2111" s="16" t="s">
        <v>3938</v>
      </c>
      <c r="H2111" s="16" t="s">
        <v>10104</v>
      </c>
      <c r="I2111" s="16" t="s">
        <v>10105</v>
      </c>
      <c r="J2111" s="16" t="s">
        <v>10100</v>
      </c>
      <c r="K2111" s="16" t="s">
        <v>54</v>
      </c>
    </row>
    <row r="2112" spans="1:11" x14ac:dyDescent="0.25">
      <c r="A2112" s="21" t="s">
        <v>45</v>
      </c>
      <c r="B2112" s="16" t="s">
        <v>10106</v>
      </c>
      <c r="C2112" s="16" t="s">
        <v>10107</v>
      </c>
      <c r="D2112" s="16" t="s">
        <v>10108</v>
      </c>
      <c r="E2112" s="16" t="s">
        <v>63</v>
      </c>
      <c r="F2112" s="16" t="s">
        <v>31</v>
      </c>
      <c r="G2112" s="16" t="s">
        <v>5177</v>
      </c>
      <c r="H2112" s="16" t="s">
        <v>5535</v>
      </c>
      <c r="I2112" s="16" t="s">
        <v>127</v>
      </c>
      <c r="J2112" s="16" t="s">
        <v>10100</v>
      </c>
      <c r="K2112" s="16" t="s">
        <v>54</v>
      </c>
    </row>
    <row r="2113" spans="1:11" x14ac:dyDescent="0.25">
      <c r="A2113" s="21" t="s">
        <v>45</v>
      </c>
      <c r="B2113" s="16" t="s">
        <v>10109</v>
      </c>
      <c r="C2113" s="16" t="s">
        <v>10110</v>
      </c>
      <c r="D2113" s="16" t="s">
        <v>10111</v>
      </c>
      <c r="E2113" s="16" t="s">
        <v>63</v>
      </c>
      <c r="F2113" s="16" t="s">
        <v>31</v>
      </c>
      <c r="G2113" s="16" t="s">
        <v>5177</v>
      </c>
      <c r="H2113" s="16" t="s">
        <v>10112</v>
      </c>
      <c r="I2113" s="16" t="s">
        <v>3438</v>
      </c>
      <c r="J2113" s="16" t="s">
        <v>10113</v>
      </c>
      <c r="K2113" s="16" t="s">
        <v>54</v>
      </c>
    </row>
    <row r="2114" spans="1:11" x14ac:dyDescent="0.25">
      <c r="A2114" s="21" t="s">
        <v>45</v>
      </c>
      <c r="B2114" s="16" t="s">
        <v>10114</v>
      </c>
      <c r="C2114" s="16" t="s">
        <v>10115</v>
      </c>
      <c r="D2114" s="16" t="s">
        <v>10116</v>
      </c>
      <c r="E2114" s="16" t="s">
        <v>70</v>
      </c>
      <c r="F2114" s="16" t="s">
        <v>31</v>
      </c>
      <c r="G2114" s="16" t="s">
        <v>5177</v>
      </c>
      <c r="H2114" s="16" t="s">
        <v>10117</v>
      </c>
      <c r="I2114" s="16" t="s">
        <v>10118</v>
      </c>
      <c r="J2114" s="16" t="s">
        <v>10119</v>
      </c>
      <c r="K2114" s="16" t="s">
        <v>54</v>
      </c>
    </row>
    <row r="2115" spans="1:11" x14ac:dyDescent="0.25">
      <c r="A2115" s="21" t="s">
        <v>45</v>
      </c>
      <c r="B2115" s="16" t="s">
        <v>10120</v>
      </c>
      <c r="C2115" s="16" t="s">
        <v>10121</v>
      </c>
      <c r="D2115" s="16" t="s">
        <v>10122</v>
      </c>
      <c r="E2115" s="16" t="s">
        <v>63</v>
      </c>
      <c r="F2115" s="16" t="s">
        <v>31</v>
      </c>
      <c r="G2115" s="16" t="s">
        <v>3959</v>
      </c>
      <c r="H2115" s="16" t="s">
        <v>1152</v>
      </c>
      <c r="I2115" s="16" t="s">
        <v>752</v>
      </c>
      <c r="J2115" s="16" t="s">
        <v>10119</v>
      </c>
      <c r="K2115" s="16" t="s">
        <v>54</v>
      </c>
    </row>
    <row r="2116" spans="1:11" x14ac:dyDescent="0.25">
      <c r="A2116" s="21" t="s">
        <v>45</v>
      </c>
      <c r="B2116" s="16" t="s">
        <v>10123</v>
      </c>
      <c r="C2116" s="16" t="s">
        <v>10124</v>
      </c>
      <c r="D2116" s="16" t="s">
        <v>10125</v>
      </c>
      <c r="E2116" s="16" t="s">
        <v>63</v>
      </c>
      <c r="F2116" s="16" t="s">
        <v>31</v>
      </c>
      <c r="G2116" s="16" t="s">
        <v>50</v>
      </c>
      <c r="H2116" s="16" t="s">
        <v>10126</v>
      </c>
      <c r="I2116" s="16" t="s">
        <v>4154</v>
      </c>
      <c r="J2116" s="16" t="s">
        <v>10127</v>
      </c>
      <c r="K2116" s="16" t="s">
        <v>54</v>
      </c>
    </row>
    <row r="2117" spans="1:11" x14ac:dyDescent="0.25">
      <c r="A2117" s="21" t="s">
        <v>45</v>
      </c>
      <c r="B2117" s="16" t="s">
        <v>4931</v>
      </c>
      <c r="C2117" s="16" t="s">
        <v>10128</v>
      </c>
      <c r="D2117" s="16" t="s">
        <v>10129</v>
      </c>
      <c r="E2117" s="16" t="s">
        <v>63</v>
      </c>
      <c r="F2117" s="16" t="s">
        <v>31</v>
      </c>
      <c r="G2117" s="16" t="s">
        <v>3959</v>
      </c>
      <c r="H2117" s="16" t="s">
        <v>109</v>
      </c>
      <c r="I2117" s="16" t="s">
        <v>104</v>
      </c>
      <c r="J2117" s="16" t="s">
        <v>10127</v>
      </c>
      <c r="K2117" s="16" t="s">
        <v>54</v>
      </c>
    </row>
    <row r="2118" spans="1:11" x14ac:dyDescent="0.25">
      <c r="A2118" s="21" t="s">
        <v>45</v>
      </c>
      <c r="B2118" s="16" t="s">
        <v>10130</v>
      </c>
      <c r="C2118" s="16" t="s">
        <v>10131</v>
      </c>
      <c r="D2118" s="16" t="s">
        <v>10132</v>
      </c>
      <c r="E2118" s="16" t="s">
        <v>49</v>
      </c>
      <c r="F2118" s="16" t="s">
        <v>31</v>
      </c>
      <c r="G2118" s="16" t="s">
        <v>6882</v>
      </c>
      <c r="H2118" s="16" t="s">
        <v>10133</v>
      </c>
      <c r="I2118" s="16" t="s">
        <v>10134</v>
      </c>
      <c r="J2118" s="16" t="s">
        <v>10127</v>
      </c>
      <c r="K2118" s="16" t="s">
        <v>54</v>
      </c>
    </row>
    <row r="2119" spans="1:11" x14ac:dyDescent="0.25">
      <c r="A2119" s="21" t="s">
        <v>45</v>
      </c>
      <c r="B2119" s="16" t="s">
        <v>10135</v>
      </c>
      <c r="C2119" s="16" t="s">
        <v>10136</v>
      </c>
      <c r="D2119" s="16" t="s">
        <v>10137</v>
      </c>
      <c r="E2119" s="16" t="s">
        <v>70</v>
      </c>
      <c r="F2119" s="16" t="s">
        <v>31</v>
      </c>
      <c r="G2119" s="16" t="s">
        <v>3959</v>
      </c>
      <c r="H2119" s="16" t="s">
        <v>1365</v>
      </c>
      <c r="I2119" s="16" t="s">
        <v>10138</v>
      </c>
      <c r="J2119" s="16" t="s">
        <v>10139</v>
      </c>
      <c r="K2119" s="16" t="s">
        <v>54</v>
      </c>
    </row>
    <row r="2120" spans="1:11" x14ac:dyDescent="0.25">
      <c r="A2120" s="21" t="s">
        <v>45</v>
      </c>
      <c r="B2120" s="16" t="s">
        <v>10140</v>
      </c>
      <c r="C2120" s="16" t="s">
        <v>10141</v>
      </c>
      <c r="D2120" s="16" t="s">
        <v>10142</v>
      </c>
      <c r="E2120" s="16" t="s">
        <v>49</v>
      </c>
      <c r="F2120" s="16" t="s">
        <v>31</v>
      </c>
      <c r="G2120" s="16" t="s">
        <v>9084</v>
      </c>
      <c r="H2120" s="16" t="s">
        <v>901</v>
      </c>
      <c r="I2120" s="16" t="s">
        <v>8907</v>
      </c>
      <c r="J2120" s="16" t="s">
        <v>10139</v>
      </c>
      <c r="K2120" s="16" t="s">
        <v>54</v>
      </c>
    </row>
    <row r="2121" spans="1:11" x14ac:dyDescent="0.25">
      <c r="A2121" s="21" t="s">
        <v>45</v>
      </c>
      <c r="B2121" s="16" t="s">
        <v>10143</v>
      </c>
      <c r="C2121" s="16" t="s">
        <v>10144</v>
      </c>
      <c r="D2121" s="16" t="s">
        <v>10145</v>
      </c>
      <c r="E2121" s="16" t="s">
        <v>63</v>
      </c>
      <c r="F2121" s="16" t="s">
        <v>31</v>
      </c>
      <c r="G2121" s="16" t="s">
        <v>3938</v>
      </c>
      <c r="H2121" s="16" t="s">
        <v>2252</v>
      </c>
      <c r="I2121" s="16" t="s">
        <v>6406</v>
      </c>
      <c r="J2121" s="16" t="s">
        <v>10146</v>
      </c>
      <c r="K2121" s="16" t="s">
        <v>54</v>
      </c>
    </row>
    <row r="2122" spans="1:11" x14ac:dyDescent="0.25">
      <c r="A2122" s="21" t="s">
        <v>45</v>
      </c>
      <c r="B2122" s="16" t="s">
        <v>10147</v>
      </c>
      <c r="C2122" s="16" t="s">
        <v>10148</v>
      </c>
      <c r="D2122" s="16" t="s">
        <v>10149</v>
      </c>
      <c r="E2122" s="16" t="s">
        <v>3693</v>
      </c>
      <c r="F2122" s="16" t="s">
        <v>31</v>
      </c>
      <c r="G2122" s="16" t="s">
        <v>4754</v>
      </c>
      <c r="H2122" s="16" t="s">
        <v>10150</v>
      </c>
      <c r="I2122" s="16" t="s">
        <v>3344</v>
      </c>
      <c r="J2122" s="16" t="s">
        <v>10151</v>
      </c>
      <c r="K2122" s="16" t="s">
        <v>54</v>
      </c>
    </row>
    <row r="2123" spans="1:11" x14ac:dyDescent="0.25">
      <c r="A2123" s="21" t="s">
        <v>45</v>
      </c>
      <c r="B2123" s="16" t="s">
        <v>10152</v>
      </c>
      <c r="C2123" s="16" t="s">
        <v>10153</v>
      </c>
      <c r="D2123" s="16" t="s">
        <v>10154</v>
      </c>
      <c r="E2123" s="16" t="s">
        <v>70</v>
      </c>
      <c r="F2123" s="16" t="s">
        <v>31</v>
      </c>
      <c r="G2123" s="16" t="s">
        <v>10155</v>
      </c>
      <c r="H2123" s="16" t="s">
        <v>3890</v>
      </c>
      <c r="I2123" s="16" t="s">
        <v>6697</v>
      </c>
      <c r="J2123" s="16" t="s">
        <v>10156</v>
      </c>
      <c r="K2123" s="16" t="s">
        <v>54</v>
      </c>
    </row>
    <row r="2124" spans="1:11" x14ac:dyDescent="0.25">
      <c r="A2124" s="21" t="s">
        <v>45</v>
      </c>
      <c r="B2124" s="16" t="s">
        <v>10157</v>
      </c>
      <c r="C2124" s="16" t="s">
        <v>10158</v>
      </c>
      <c r="D2124" s="16" t="s">
        <v>10159</v>
      </c>
      <c r="E2124" s="16" t="s">
        <v>3808</v>
      </c>
      <c r="F2124" s="16" t="s">
        <v>31</v>
      </c>
      <c r="G2124" s="16" t="s">
        <v>3938</v>
      </c>
      <c r="H2124" s="16" t="s">
        <v>2829</v>
      </c>
      <c r="I2124" s="16" t="s">
        <v>1425</v>
      </c>
      <c r="J2124" s="16" t="s">
        <v>10156</v>
      </c>
      <c r="K2124" s="16" t="s">
        <v>54</v>
      </c>
    </row>
    <row r="2125" spans="1:11" x14ac:dyDescent="0.25">
      <c r="A2125" s="21" t="s">
        <v>45</v>
      </c>
      <c r="B2125" s="16" t="s">
        <v>10160</v>
      </c>
      <c r="C2125" s="16" t="s">
        <v>10161</v>
      </c>
      <c r="D2125" s="16" t="s">
        <v>10162</v>
      </c>
      <c r="E2125" s="16" t="s">
        <v>63</v>
      </c>
      <c r="F2125" s="16" t="s">
        <v>31</v>
      </c>
      <c r="G2125" s="16" t="s">
        <v>6722</v>
      </c>
      <c r="H2125" s="16" t="s">
        <v>10163</v>
      </c>
      <c r="I2125" s="16" t="s">
        <v>4308</v>
      </c>
      <c r="J2125" s="16" t="s">
        <v>10164</v>
      </c>
      <c r="K2125" s="16" t="s">
        <v>54</v>
      </c>
    </row>
    <row r="2126" spans="1:11" x14ac:dyDescent="0.25">
      <c r="A2126" s="21" t="s">
        <v>45</v>
      </c>
      <c r="B2126" s="16" t="s">
        <v>10165</v>
      </c>
      <c r="C2126" s="16" t="s">
        <v>10166</v>
      </c>
      <c r="D2126" s="16" t="s">
        <v>10167</v>
      </c>
      <c r="E2126" s="16" t="s">
        <v>49</v>
      </c>
      <c r="F2126" s="16" t="s">
        <v>31</v>
      </c>
      <c r="G2126" s="16" t="s">
        <v>3927</v>
      </c>
      <c r="H2126" s="16" t="s">
        <v>10168</v>
      </c>
      <c r="I2126" s="16" t="s">
        <v>1380</v>
      </c>
      <c r="J2126" s="16" t="s">
        <v>10169</v>
      </c>
      <c r="K2126" s="16" t="s">
        <v>54</v>
      </c>
    </row>
    <row r="2127" spans="1:11" x14ac:dyDescent="0.25">
      <c r="A2127" s="21" t="s">
        <v>45</v>
      </c>
      <c r="B2127" s="16" t="s">
        <v>10170</v>
      </c>
      <c r="C2127" s="16" t="s">
        <v>10171</v>
      </c>
      <c r="D2127" s="16" t="s">
        <v>10172</v>
      </c>
      <c r="E2127" s="16" t="s">
        <v>63</v>
      </c>
      <c r="F2127" s="16" t="s">
        <v>31</v>
      </c>
      <c r="G2127" s="16" t="s">
        <v>5707</v>
      </c>
      <c r="H2127" s="16" t="s">
        <v>10173</v>
      </c>
      <c r="I2127" s="16" t="s">
        <v>9341</v>
      </c>
      <c r="J2127" s="16" t="s">
        <v>10174</v>
      </c>
      <c r="K2127" s="16" t="s">
        <v>54</v>
      </c>
    </row>
    <row r="2128" spans="1:11" x14ac:dyDescent="0.25">
      <c r="A2128" s="21" t="s">
        <v>45</v>
      </c>
      <c r="B2128" s="16" t="s">
        <v>10175</v>
      </c>
      <c r="C2128" s="16" t="s">
        <v>10176</v>
      </c>
      <c r="D2128" s="16" t="s">
        <v>10177</v>
      </c>
      <c r="E2128" s="16" t="s">
        <v>108</v>
      </c>
      <c r="F2128" s="16" t="s">
        <v>31</v>
      </c>
      <c r="G2128" s="16" t="s">
        <v>6722</v>
      </c>
      <c r="H2128" s="16" t="s">
        <v>6916</v>
      </c>
      <c r="I2128" s="16" t="s">
        <v>10178</v>
      </c>
      <c r="J2128" s="16" t="s">
        <v>10179</v>
      </c>
      <c r="K2128" s="16" t="s">
        <v>54</v>
      </c>
    </row>
    <row r="2129" spans="1:11" x14ac:dyDescent="0.25">
      <c r="A2129" s="21" t="s">
        <v>45</v>
      </c>
      <c r="B2129" s="16" t="s">
        <v>10180</v>
      </c>
      <c r="C2129" s="16" t="s">
        <v>10181</v>
      </c>
      <c r="D2129" s="16" t="s">
        <v>10182</v>
      </c>
      <c r="E2129" s="16" t="s">
        <v>108</v>
      </c>
      <c r="F2129" s="16" t="s">
        <v>31</v>
      </c>
      <c r="G2129" s="16" t="s">
        <v>3927</v>
      </c>
      <c r="H2129" s="16" t="s">
        <v>10183</v>
      </c>
      <c r="I2129" s="16" t="s">
        <v>3113</v>
      </c>
      <c r="J2129" s="16" t="s">
        <v>10184</v>
      </c>
      <c r="K2129" s="16" t="s">
        <v>54</v>
      </c>
    </row>
    <row r="2130" spans="1:11" x14ac:dyDescent="0.25">
      <c r="A2130" s="21" t="s">
        <v>45</v>
      </c>
      <c r="B2130" s="16" t="s">
        <v>10185</v>
      </c>
      <c r="C2130" s="16" t="s">
        <v>10186</v>
      </c>
      <c r="D2130" s="16" t="s">
        <v>10187</v>
      </c>
      <c r="E2130" s="16" t="s">
        <v>63</v>
      </c>
      <c r="F2130" s="16" t="s">
        <v>31</v>
      </c>
      <c r="G2130" s="16" t="s">
        <v>8527</v>
      </c>
      <c r="H2130" s="16" t="s">
        <v>10188</v>
      </c>
      <c r="I2130" s="16" t="s">
        <v>5099</v>
      </c>
      <c r="J2130" s="16" t="s">
        <v>10189</v>
      </c>
      <c r="K2130" s="16" t="s">
        <v>54</v>
      </c>
    </row>
    <row r="2131" spans="1:11" x14ac:dyDescent="0.25">
      <c r="A2131" s="21" t="s">
        <v>45</v>
      </c>
      <c r="B2131" s="16" t="s">
        <v>10190</v>
      </c>
      <c r="C2131" s="16" t="s">
        <v>10191</v>
      </c>
      <c r="D2131" s="16" t="s">
        <v>10192</v>
      </c>
      <c r="E2131" s="16" t="s">
        <v>63</v>
      </c>
      <c r="F2131" s="16" t="s">
        <v>31</v>
      </c>
      <c r="G2131" s="16" t="s">
        <v>5707</v>
      </c>
      <c r="H2131" s="16" t="s">
        <v>10193</v>
      </c>
      <c r="I2131" s="16" t="s">
        <v>10194</v>
      </c>
      <c r="J2131" s="16" t="s">
        <v>10195</v>
      </c>
      <c r="K2131" s="16" t="s">
        <v>54</v>
      </c>
    </row>
    <row r="2132" spans="1:11" x14ac:dyDescent="0.25">
      <c r="A2132" s="21" t="s">
        <v>45</v>
      </c>
      <c r="B2132" s="16" t="s">
        <v>10196</v>
      </c>
      <c r="C2132" s="16" t="s">
        <v>10197</v>
      </c>
      <c r="D2132" s="16" t="s">
        <v>10198</v>
      </c>
      <c r="E2132" s="16" t="s">
        <v>70</v>
      </c>
      <c r="F2132" s="16" t="s">
        <v>31</v>
      </c>
      <c r="G2132" s="16" t="s">
        <v>3938</v>
      </c>
      <c r="H2132" s="16" t="s">
        <v>7341</v>
      </c>
      <c r="I2132" s="16" t="s">
        <v>7342</v>
      </c>
      <c r="J2132" s="16" t="s">
        <v>10199</v>
      </c>
      <c r="K2132" s="16" t="s">
        <v>54</v>
      </c>
    </row>
    <row r="2133" spans="1:11" x14ac:dyDescent="0.25">
      <c r="A2133" s="21" t="s">
        <v>45</v>
      </c>
      <c r="B2133" s="16" t="s">
        <v>10200</v>
      </c>
      <c r="C2133" s="16" t="s">
        <v>10201</v>
      </c>
      <c r="D2133" s="16" t="s">
        <v>10202</v>
      </c>
      <c r="E2133" s="16" t="s">
        <v>3808</v>
      </c>
      <c r="F2133" s="16" t="s">
        <v>31</v>
      </c>
      <c r="G2133" s="16" t="s">
        <v>4754</v>
      </c>
      <c r="H2133" s="16" t="s">
        <v>10203</v>
      </c>
      <c r="I2133" s="16" t="s">
        <v>10204</v>
      </c>
      <c r="J2133" s="16" t="s">
        <v>10205</v>
      </c>
      <c r="K2133" s="16" t="s">
        <v>54</v>
      </c>
    </row>
    <row r="2134" spans="1:11" x14ac:dyDescent="0.25">
      <c r="A2134" s="21" t="s">
        <v>45</v>
      </c>
      <c r="B2134" s="16" t="s">
        <v>10206</v>
      </c>
      <c r="C2134" s="16" t="s">
        <v>10207</v>
      </c>
      <c r="D2134" s="16" t="s">
        <v>10208</v>
      </c>
      <c r="E2134" s="16" t="s">
        <v>63</v>
      </c>
      <c r="F2134" s="16" t="s">
        <v>31</v>
      </c>
      <c r="G2134" s="16" t="s">
        <v>5707</v>
      </c>
      <c r="H2134" s="16" t="s">
        <v>6060</v>
      </c>
      <c r="I2134" s="16" t="s">
        <v>10209</v>
      </c>
      <c r="J2134" s="16" t="s">
        <v>10210</v>
      </c>
      <c r="K2134" s="16" t="s">
        <v>54</v>
      </c>
    </row>
    <row r="2135" spans="1:11" x14ac:dyDescent="0.25">
      <c r="A2135" s="21" t="s">
        <v>45</v>
      </c>
      <c r="B2135" s="16" t="s">
        <v>10211</v>
      </c>
      <c r="C2135" s="16" t="s">
        <v>10212</v>
      </c>
      <c r="D2135" s="16" t="s">
        <v>10213</v>
      </c>
      <c r="E2135" s="16" t="s">
        <v>63</v>
      </c>
      <c r="F2135" s="16" t="s">
        <v>31</v>
      </c>
      <c r="G2135" s="16" t="s">
        <v>8527</v>
      </c>
      <c r="H2135" s="16" t="s">
        <v>10214</v>
      </c>
      <c r="I2135" s="16" t="s">
        <v>10215</v>
      </c>
      <c r="J2135" s="16" t="s">
        <v>10216</v>
      </c>
      <c r="K2135" s="16" t="s">
        <v>54</v>
      </c>
    </row>
    <row r="2136" spans="1:11" x14ac:dyDescent="0.25">
      <c r="A2136" s="21" t="s">
        <v>45</v>
      </c>
      <c r="B2136" s="16" t="s">
        <v>10217</v>
      </c>
      <c r="C2136" s="16" t="s">
        <v>10218</v>
      </c>
      <c r="D2136" s="16" t="s">
        <v>10219</v>
      </c>
      <c r="E2136" s="16" t="s">
        <v>63</v>
      </c>
      <c r="F2136" s="16" t="s">
        <v>31</v>
      </c>
      <c r="G2136" s="16" t="s">
        <v>8527</v>
      </c>
      <c r="H2136" s="16" t="s">
        <v>10220</v>
      </c>
      <c r="I2136" s="16" t="s">
        <v>1751</v>
      </c>
      <c r="J2136" s="16" t="s">
        <v>10216</v>
      </c>
      <c r="K2136" s="16" t="s">
        <v>54</v>
      </c>
    </row>
    <row r="2137" spans="1:11" x14ac:dyDescent="0.25">
      <c r="A2137" s="21" t="s">
        <v>45</v>
      </c>
      <c r="B2137" s="16" t="s">
        <v>10221</v>
      </c>
      <c r="C2137" s="16" t="s">
        <v>10222</v>
      </c>
      <c r="D2137" s="16" t="s">
        <v>10223</v>
      </c>
      <c r="E2137" s="16" t="s">
        <v>63</v>
      </c>
      <c r="F2137" s="16" t="s">
        <v>31</v>
      </c>
      <c r="G2137" s="16" t="s">
        <v>3938</v>
      </c>
      <c r="H2137" s="16" t="s">
        <v>10224</v>
      </c>
      <c r="I2137" s="16" t="s">
        <v>8130</v>
      </c>
      <c r="J2137" s="16" t="s">
        <v>10225</v>
      </c>
      <c r="K2137" s="16" t="s">
        <v>54</v>
      </c>
    </row>
    <row r="2138" spans="1:11" x14ac:dyDescent="0.25">
      <c r="A2138" s="21" t="s">
        <v>45</v>
      </c>
      <c r="B2138" s="16" t="s">
        <v>10226</v>
      </c>
      <c r="C2138" s="16" t="s">
        <v>10227</v>
      </c>
      <c r="D2138" s="16" t="s">
        <v>10228</v>
      </c>
      <c r="E2138" s="16" t="s">
        <v>49</v>
      </c>
      <c r="F2138" s="16" t="s">
        <v>31</v>
      </c>
      <c r="G2138" s="16" t="s">
        <v>3938</v>
      </c>
      <c r="H2138" s="16" t="s">
        <v>10229</v>
      </c>
      <c r="I2138" s="16" t="s">
        <v>7260</v>
      </c>
      <c r="J2138" s="16" t="s">
        <v>10230</v>
      </c>
      <c r="K2138" s="16" t="s">
        <v>54</v>
      </c>
    </row>
    <row r="2139" spans="1:11" x14ac:dyDescent="0.25">
      <c r="A2139" s="21" t="s">
        <v>45</v>
      </c>
      <c r="B2139" s="16" t="s">
        <v>10231</v>
      </c>
      <c r="C2139" s="16" t="s">
        <v>10232</v>
      </c>
      <c r="D2139" s="16" t="s">
        <v>10233</v>
      </c>
      <c r="E2139" s="16" t="s">
        <v>70</v>
      </c>
      <c r="F2139" s="16" t="s">
        <v>31</v>
      </c>
      <c r="G2139" s="16" t="s">
        <v>3938</v>
      </c>
      <c r="H2139" s="16" t="s">
        <v>10234</v>
      </c>
      <c r="I2139" s="16" t="s">
        <v>4831</v>
      </c>
      <c r="J2139" s="16" t="s">
        <v>10235</v>
      </c>
      <c r="K2139" s="16" t="s">
        <v>54</v>
      </c>
    </row>
    <row r="2140" spans="1:11" x14ac:dyDescent="0.25">
      <c r="A2140" s="21" t="s">
        <v>45</v>
      </c>
      <c r="B2140" s="16" t="s">
        <v>10236</v>
      </c>
      <c r="C2140" s="16" t="s">
        <v>10237</v>
      </c>
      <c r="D2140" s="16" t="s">
        <v>10238</v>
      </c>
      <c r="E2140" s="16" t="s">
        <v>108</v>
      </c>
      <c r="F2140" s="16" t="s">
        <v>31</v>
      </c>
      <c r="G2140" s="16" t="s">
        <v>10239</v>
      </c>
      <c r="H2140" s="16" t="s">
        <v>6415</v>
      </c>
      <c r="I2140" s="16" t="s">
        <v>308</v>
      </c>
      <c r="J2140" s="16" t="s">
        <v>10240</v>
      </c>
      <c r="K2140" s="16" t="s">
        <v>54</v>
      </c>
    </row>
    <row r="2141" spans="1:11" x14ac:dyDescent="0.25">
      <c r="A2141" s="21" t="s">
        <v>45</v>
      </c>
      <c r="B2141" s="16" t="s">
        <v>10241</v>
      </c>
      <c r="C2141" s="16" t="s">
        <v>10242</v>
      </c>
      <c r="D2141" s="16" t="s">
        <v>10243</v>
      </c>
      <c r="E2141" s="16" t="s">
        <v>63</v>
      </c>
      <c r="F2141" s="16" t="s">
        <v>31</v>
      </c>
      <c r="G2141" s="16" t="s">
        <v>9649</v>
      </c>
      <c r="H2141" s="16" t="s">
        <v>10244</v>
      </c>
      <c r="I2141" s="16" t="s">
        <v>9941</v>
      </c>
      <c r="J2141" s="16" t="s">
        <v>10245</v>
      </c>
      <c r="K2141" s="16" t="s">
        <v>54</v>
      </c>
    </row>
    <row r="2142" spans="1:11" x14ac:dyDescent="0.25">
      <c r="A2142" s="21" t="s">
        <v>45</v>
      </c>
      <c r="B2142" s="16" t="s">
        <v>10246</v>
      </c>
      <c r="C2142" s="16" t="s">
        <v>10247</v>
      </c>
      <c r="D2142" s="16" t="s">
        <v>10248</v>
      </c>
      <c r="E2142" s="16" t="s">
        <v>169</v>
      </c>
      <c r="F2142" s="16" t="s">
        <v>31</v>
      </c>
      <c r="G2142" s="16" t="s">
        <v>4767</v>
      </c>
      <c r="H2142" s="16" t="s">
        <v>7866</v>
      </c>
      <c r="I2142" s="16" t="s">
        <v>10249</v>
      </c>
      <c r="J2142" s="16" t="s">
        <v>10245</v>
      </c>
      <c r="K2142" s="16" t="s">
        <v>54</v>
      </c>
    </row>
    <row r="2143" spans="1:11" x14ac:dyDescent="0.25">
      <c r="A2143" s="21" t="s">
        <v>45</v>
      </c>
      <c r="B2143" s="16" t="s">
        <v>10250</v>
      </c>
      <c r="C2143" s="16" t="s">
        <v>10251</v>
      </c>
      <c r="D2143" s="16" t="s">
        <v>10252</v>
      </c>
      <c r="E2143" s="16" t="s">
        <v>63</v>
      </c>
      <c r="F2143" s="16" t="s">
        <v>31</v>
      </c>
      <c r="G2143" s="16" t="s">
        <v>8527</v>
      </c>
      <c r="H2143" s="16" t="s">
        <v>8420</v>
      </c>
      <c r="I2143" s="16" t="s">
        <v>10253</v>
      </c>
      <c r="J2143" s="16" t="s">
        <v>10254</v>
      </c>
      <c r="K2143" s="16" t="s">
        <v>54</v>
      </c>
    </row>
    <row r="2144" spans="1:11" x14ac:dyDescent="0.25">
      <c r="A2144" s="21" t="s">
        <v>45</v>
      </c>
      <c r="B2144" s="16" t="s">
        <v>10255</v>
      </c>
      <c r="C2144" s="16" t="s">
        <v>10256</v>
      </c>
      <c r="D2144" s="16" t="s">
        <v>10257</v>
      </c>
      <c r="E2144" s="16" t="s">
        <v>63</v>
      </c>
      <c r="F2144" s="16" t="s">
        <v>31</v>
      </c>
      <c r="G2144" s="16" t="s">
        <v>8527</v>
      </c>
      <c r="H2144" s="16" t="s">
        <v>10258</v>
      </c>
      <c r="I2144" s="16" t="s">
        <v>10259</v>
      </c>
      <c r="J2144" s="16" t="s">
        <v>10254</v>
      </c>
      <c r="K2144" s="16" t="s">
        <v>54</v>
      </c>
    </row>
    <row r="2145" spans="1:11" x14ac:dyDescent="0.25">
      <c r="A2145" s="21" t="s">
        <v>45</v>
      </c>
      <c r="B2145" s="16" t="s">
        <v>10260</v>
      </c>
      <c r="C2145" s="16" t="s">
        <v>10261</v>
      </c>
      <c r="D2145" s="16" t="s">
        <v>10262</v>
      </c>
      <c r="E2145" s="16" t="s">
        <v>290</v>
      </c>
      <c r="F2145" s="16" t="s">
        <v>31</v>
      </c>
      <c r="G2145" s="16" t="s">
        <v>10263</v>
      </c>
      <c r="H2145" s="16" t="s">
        <v>8931</v>
      </c>
      <c r="I2145" s="16" t="s">
        <v>2414</v>
      </c>
      <c r="J2145" s="16" t="s">
        <v>10264</v>
      </c>
      <c r="K2145" s="16" t="s">
        <v>54</v>
      </c>
    </row>
    <row r="2146" spans="1:11" x14ac:dyDescent="0.25">
      <c r="A2146" s="21" t="s">
        <v>45</v>
      </c>
      <c r="B2146" s="16" t="s">
        <v>10265</v>
      </c>
      <c r="C2146" s="16" t="s">
        <v>10266</v>
      </c>
      <c r="D2146" s="16" t="s">
        <v>10267</v>
      </c>
      <c r="E2146" s="16" t="s">
        <v>63</v>
      </c>
      <c r="F2146" s="16" t="s">
        <v>31</v>
      </c>
      <c r="G2146" s="16" t="s">
        <v>8527</v>
      </c>
      <c r="H2146" s="16" t="s">
        <v>10268</v>
      </c>
      <c r="I2146" s="16" t="s">
        <v>10269</v>
      </c>
      <c r="J2146" s="16" t="s">
        <v>10270</v>
      </c>
      <c r="K2146" s="16" t="s">
        <v>54</v>
      </c>
    </row>
    <row r="2147" spans="1:11" x14ac:dyDescent="0.25">
      <c r="A2147" s="21" t="s">
        <v>45</v>
      </c>
      <c r="B2147" s="16" t="s">
        <v>10271</v>
      </c>
      <c r="C2147" s="16" t="s">
        <v>10272</v>
      </c>
      <c r="D2147" s="16" t="s">
        <v>10273</v>
      </c>
      <c r="E2147" s="16" t="s">
        <v>5981</v>
      </c>
      <c r="F2147" s="16" t="s">
        <v>31</v>
      </c>
      <c r="G2147" s="16" t="s">
        <v>5488</v>
      </c>
      <c r="H2147" s="16" t="s">
        <v>566</v>
      </c>
      <c r="I2147" s="16" t="s">
        <v>562</v>
      </c>
      <c r="J2147" s="16" t="s">
        <v>10274</v>
      </c>
      <c r="K2147" s="16" t="s">
        <v>54</v>
      </c>
    </row>
    <row r="2148" spans="1:11" x14ac:dyDescent="0.25">
      <c r="A2148" s="21" t="s">
        <v>45</v>
      </c>
      <c r="B2148" s="16" t="s">
        <v>10275</v>
      </c>
      <c r="C2148" s="16" t="s">
        <v>10276</v>
      </c>
      <c r="D2148" s="16" t="s">
        <v>10277</v>
      </c>
      <c r="E2148" s="16" t="s">
        <v>3620</v>
      </c>
      <c r="F2148" s="16" t="s">
        <v>31</v>
      </c>
      <c r="G2148" s="16" t="s">
        <v>3938</v>
      </c>
      <c r="H2148" s="16" t="s">
        <v>5713</v>
      </c>
      <c r="I2148" s="16" t="s">
        <v>5215</v>
      </c>
      <c r="J2148" s="16" t="s">
        <v>10278</v>
      </c>
      <c r="K2148" s="16" t="s">
        <v>54</v>
      </c>
    </row>
    <row r="2149" spans="1:11" x14ac:dyDescent="0.25">
      <c r="A2149" s="21" t="s">
        <v>45</v>
      </c>
      <c r="B2149" s="16" t="s">
        <v>10279</v>
      </c>
      <c r="C2149" s="16" t="s">
        <v>10280</v>
      </c>
      <c r="D2149" s="16" t="s">
        <v>10281</v>
      </c>
      <c r="E2149" s="16" t="s">
        <v>762</v>
      </c>
      <c r="F2149" s="16" t="s">
        <v>31</v>
      </c>
      <c r="G2149" s="16" t="s">
        <v>10282</v>
      </c>
      <c r="H2149" s="16" t="s">
        <v>10283</v>
      </c>
      <c r="I2149" s="16" t="s">
        <v>10284</v>
      </c>
      <c r="J2149" s="16" t="s">
        <v>10285</v>
      </c>
      <c r="K2149" s="16" t="s">
        <v>54</v>
      </c>
    </row>
    <row r="2150" spans="1:11" x14ac:dyDescent="0.25">
      <c r="A2150" s="21" t="s">
        <v>45</v>
      </c>
      <c r="B2150" s="16" t="s">
        <v>10286</v>
      </c>
      <c r="C2150" s="16" t="s">
        <v>10287</v>
      </c>
      <c r="D2150" s="16" t="s">
        <v>10288</v>
      </c>
      <c r="E2150" s="16" t="s">
        <v>63</v>
      </c>
      <c r="F2150" s="16" t="s">
        <v>31</v>
      </c>
      <c r="G2150" s="16" t="s">
        <v>8527</v>
      </c>
      <c r="H2150" s="16" t="s">
        <v>1846</v>
      </c>
      <c r="I2150" s="16" t="s">
        <v>5119</v>
      </c>
      <c r="J2150" s="16" t="s">
        <v>10285</v>
      </c>
      <c r="K2150" s="16" t="s">
        <v>54</v>
      </c>
    </row>
    <row r="2151" spans="1:11" x14ac:dyDescent="0.25">
      <c r="A2151" s="21" t="s">
        <v>45</v>
      </c>
      <c r="B2151" s="16" t="s">
        <v>10289</v>
      </c>
      <c r="C2151" s="16" t="s">
        <v>10290</v>
      </c>
      <c r="D2151" s="16" t="s">
        <v>10291</v>
      </c>
      <c r="E2151" s="16" t="s">
        <v>70</v>
      </c>
      <c r="F2151" s="16" t="s">
        <v>31</v>
      </c>
      <c r="G2151" s="16" t="s">
        <v>5177</v>
      </c>
      <c r="H2151" s="16" t="s">
        <v>5994</v>
      </c>
      <c r="I2151" s="16" t="s">
        <v>5995</v>
      </c>
      <c r="J2151" s="16" t="s">
        <v>10292</v>
      </c>
      <c r="K2151" s="16" t="s">
        <v>54</v>
      </c>
    </row>
    <row r="2152" spans="1:11" x14ac:dyDescent="0.25">
      <c r="A2152" s="21" t="s">
        <v>45</v>
      </c>
      <c r="B2152" s="16" t="s">
        <v>10293</v>
      </c>
      <c r="C2152" s="16" t="s">
        <v>10294</v>
      </c>
      <c r="D2152" s="16" t="s">
        <v>10295</v>
      </c>
      <c r="E2152" s="16" t="s">
        <v>63</v>
      </c>
      <c r="F2152" s="16" t="s">
        <v>31</v>
      </c>
      <c r="G2152" s="16" t="s">
        <v>5177</v>
      </c>
      <c r="H2152" s="16" t="s">
        <v>10296</v>
      </c>
      <c r="I2152" s="16" t="s">
        <v>10297</v>
      </c>
      <c r="J2152" s="16" t="s">
        <v>10292</v>
      </c>
      <c r="K2152" s="16" t="s">
        <v>54</v>
      </c>
    </row>
    <row r="2153" spans="1:11" x14ac:dyDescent="0.25">
      <c r="A2153" s="21" t="s">
        <v>45</v>
      </c>
      <c r="B2153" s="16" t="s">
        <v>10298</v>
      </c>
      <c r="C2153" s="16" t="s">
        <v>10299</v>
      </c>
      <c r="D2153" s="16" t="s">
        <v>10300</v>
      </c>
      <c r="E2153" s="16" t="s">
        <v>108</v>
      </c>
      <c r="F2153" s="16" t="s">
        <v>31</v>
      </c>
      <c r="G2153" s="16" t="s">
        <v>4207</v>
      </c>
      <c r="H2153" s="16" t="s">
        <v>9975</v>
      </c>
      <c r="I2153" s="16" t="s">
        <v>4308</v>
      </c>
      <c r="J2153" s="16" t="s">
        <v>10292</v>
      </c>
      <c r="K2153" s="16" t="s">
        <v>54</v>
      </c>
    </row>
    <row r="2154" spans="1:11" x14ac:dyDescent="0.25">
      <c r="A2154" s="21" t="s">
        <v>45</v>
      </c>
      <c r="B2154" s="16" t="s">
        <v>10301</v>
      </c>
      <c r="C2154" s="16" t="s">
        <v>10302</v>
      </c>
      <c r="D2154" s="16" t="s">
        <v>10303</v>
      </c>
      <c r="E2154" s="16" t="s">
        <v>63</v>
      </c>
      <c r="F2154" s="16" t="s">
        <v>31</v>
      </c>
      <c r="G2154" s="16" t="s">
        <v>10282</v>
      </c>
      <c r="H2154" s="16" t="s">
        <v>10304</v>
      </c>
      <c r="I2154" s="16" t="s">
        <v>10305</v>
      </c>
      <c r="J2154" s="16" t="s">
        <v>10306</v>
      </c>
      <c r="K2154" s="16" t="s">
        <v>54</v>
      </c>
    </row>
    <row r="2155" spans="1:11" x14ac:dyDescent="0.25">
      <c r="A2155" s="21" t="s">
        <v>45</v>
      </c>
      <c r="B2155" s="16" t="s">
        <v>10307</v>
      </c>
      <c r="C2155" s="16" t="s">
        <v>10308</v>
      </c>
      <c r="D2155" s="16" t="s">
        <v>10309</v>
      </c>
      <c r="E2155" s="16" t="s">
        <v>10310</v>
      </c>
      <c r="F2155" s="16" t="s">
        <v>31</v>
      </c>
      <c r="G2155" s="16" t="s">
        <v>3950</v>
      </c>
      <c r="H2155" s="16" t="s">
        <v>3333</v>
      </c>
      <c r="I2155" s="16" t="s">
        <v>72</v>
      </c>
      <c r="J2155" s="16" t="s">
        <v>10311</v>
      </c>
      <c r="K2155" s="16" t="s">
        <v>54</v>
      </c>
    </row>
    <row r="2156" spans="1:11" x14ac:dyDescent="0.25">
      <c r="A2156" s="21" t="s">
        <v>45</v>
      </c>
      <c r="B2156" s="16" t="s">
        <v>10312</v>
      </c>
      <c r="C2156" s="16" t="s">
        <v>10313</v>
      </c>
      <c r="D2156" s="16" t="s">
        <v>10314</v>
      </c>
      <c r="E2156" s="16" t="s">
        <v>63</v>
      </c>
      <c r="F2156" s="16" t="s">
        <v>31</v>
      </c>
      <c r="G2156" s="16" t="s">
        <v>8527</v>
      </c>
      <c r="H2156" s="16" t="s">
        <v>10315</v>
      </c>
      <c r="I2156" s="16" t="s">
        <v>9134</v>
      </c>
      <c r="J2156" s="16" t="s">
        <v>10316</v>
      </c>
      <c r="K2156" s="16" t="s">
        <v>54</v>
      </c>
    </row>
    <row r="2157" spans="1:11" x14ac:dyDescent="0.25">
      <c r="A2157" s="21" t="s">
        <v>45</v>
      </c>
      <c r="B2157" s="16" t="s">
        <v>10317</v>
      </c>
      <c r="C2157" s="16" t="s">
        <v>10318</v>
      </c>
      <c r="D2157" s="16" t="s">
        <v>10319</v>
      </c>
      <c r="E2157" s="16" t="s">
        <v>63</v>
      </c>
      <c r="F2157" s="16" t="s">
        <v>31</v>
      </c>
      <c r="G2157" s="16" t="s">
        <v>8527</v>
      </c>
      <c r="H2157" s="16" t="s">
        <v>10320</v>
      </c>
      <c r="I2157" s="16" t="s">
        <v>10321</v>
      </c>
      <c r="J2157" s="16" t="s">
        <v>10322</v>
      </c>
      <c r="K2157" s="16" t="s">
        <v>54</v>
      </c>
    </row>
    <row r="2158" spans="1:11" x14ac:dyDescent="0.25">
      <c r="A2158" s="21" t="s">
        <v>45</v>
      </c>
      <c r="B2158" s="16" t="s">
        <v>10323</v>
      </c>
      <c r="C2158" s="16" t="s">
        <v>10324</v>
      </c>
      <c r="D2158" s="16" t="s">
        <v>10325</v>
      </c>
      <c r="E2158" s="16" t="s">
        <v>63</v>
      </c>
      <c r="F2158" s="16" t="s">
        <v>31</v>
      </c>
      <c r="G2158" s="16" t="s">
        <v>10155</v>
      </c>
      <c r="H2158" s="16" t="s">
        <v>9545</v>
      </c>
      <c r="I2158" s="16" t="s">
        <v>10326</v>
      </c>
      <c r="J2158" s="16" t="s">
        <v>10327</v>
      </c>
      <c r="K2158" s="16" t="s">
        <v>54</v>
      </c>
    </row>
    <row r="2159" spans="1:11" x14ac:dyDescent="0.25">
      <c r="A2159" s="21" t="s">
        <v>45</v>
      </c>
      <c r="B2159" s="16" t="s">
        <v>10328</v>
      </c>
      <c r="C2159" s="16" t="s">
        <v>10329</v>
      </c>
      <c r="D2159" s="16" t="s">
        <v>10330</v>
      </c>
      <c r="E2159" s="16" t="s">
        <v>70</v>
      </c>
      <c r="F2159" s="16" t="s">
        <v>31</v>
      </c>
      <c r="G2159" s="16" t="s">
        <v>3950</v>
      </c>
      <c r="H2159" s="16" t="s">
        <v>10331</v>
      </c>
      <c r="I2159" s="16" t="s">
        <v>441</v>
      </c>
      <c r="J2159" s="16" t="s">
        <v>10327</v>
      </c>
      <c r="K2159" s="16" t="s">
        <v>54</v>
      </c>
    </row>
    <row r="2160" spans="1:11" x14ac:dyDescent="0.25">
      <c r="A2160" s="21" t="s">
        <v>45</v>
      </c>
      <c r="B2160" s="16" t="s">
        <v>10332</v>
      </c>
      <c r="C2160" s="16" t="s">
        <v>10333</v>
      </c>
      <c r="D2160" s="16" t="s">
        <v>10334</v>
      </c>
      <c r="E2160" s="16" t="s">
        <v>63</v>
      </c>
      <c r="F2160" s="16" t="s">
        <v>31</v>
      </c>
      <c r="G2160" s="16" t="s">
        <v>3950</v>
      </c>
      <c r="H2160" s="16" t="s">
        <v>9161</v>
      </c>
      <c r="I2160" s="16" t="s">
        <v>5231</v>
      </c>
      <c r="J2160" s="16" t="s">
        <v>10335</v>
      </c>
      <c r="K2160" s="16" t="s">
        <v>54</v>
      </c>
    </row>
    <row r="2161" spans="1:11" x14ac:dyDescent="0.25">
      <c r="A2161" s="21" t="s">
        <v>45</v>
      </c>
      <c r="B2161" s="16" t="s">
        <v>10336</v>
      </c>
      <c r="C2161" s="16" t="s">
        <v>10337</v>
      </c>
      <c r="D2161" s="16" t="s">
        <v>10338</v>
      </c>
      <c r="E2161" s="16" t="s">
        <v>49</v>
      </c>
      <c r="F2161" s="16" t="s">
        <v>31</v>
      </c>
      <c r="G2161" s="16" t="s">
        <v>10339</v>
      </c>
      <c r="H2161" s="16" t="s">
        <v>8584</v>
      </c>
      <c r="I2161" s="16" t="s">
        <v>52</v>
      </c>
      <c r="J2161" s="16" t="s">
        <v>10335</v>
      </c>
      <c r="K2161" s="16" t="s">
        <v>54</v>
      </c>
    </row>
    <row r="2162" spans="1:11" x14ac:dyDescent="0.25">
      <c r="A2162" s="21" t="s">
        <v>45</v>
      </c>
      <c r="B2162" s="16" t="s">
        <v>10340</v>
      </c>
      <c r="C2162" s="16" t="s">
        <v>10341</v>
      </c>
      <c r="D2162" s="16" t="s">
        <v>10342</v>
      </c>
      <c r="E2162" s="16" t="s">
        <v>49</v>
      </c>
      <c r="F2162" s="16" t="s">
        <v>31</v>
      </c>
      <c r="G2162" s="16" t="s">
        <v>3950</v>
      </c>
      <c r="H2162" s="16" t="s">
        <v>10343</v>
      </c>
      <c r="I2162" s="16" t="s">
        <v>10344</v>
      </c>
      <c r="J2162" s="16" t="s">
        <v>10345</v>
      </c>
      <c r="K2162" s="16" t="s">
        <v>54</v>
      </c>
    </row>
    <row r="2163" spans="1:11" x14ac:dyDescent="0.25">
      <c r="A2163" s="21" t="s">
        <v>45</v>
      </c>
      <c r="B2163" s="16" t="s">
        <v>10346</v>
      </c>
      <c r="C2163" s="16" t="s">
        <v>10347</v>
      </c>
      <c r="D2163" s="16" t="s">
        <v>10348</v>
      </c>
      <c r="E2163" s="16" t="s">
        <v>63</v>
      </c>
      <c r="F2163" s="16" t="s">
        <v>31</v>
      </c>
      <c r="G2163" s="16" t="s">
        <v>3950</v>
      </c>
      <c r="H2163" s="16" t="s">
        <v>6431</v>
      </c>
      <c r="I2163" s="16" t="s">
        <v>52</v>
      </c>
      <c r="J2163" s="16" t="s">
        <v>10345</v>
      </c>
      <c r="K2163" s="16" t="s">
        <v>54</v>
      </c>
    </row>
    <row r="2164" spans="1:11" x14ac:dyDescent="0.25">
      <c r="A2164" s="21" t="s">
        <v>45</v>
      </c>
      <c r="B2164" s="16" t="s">
        <v>10349</v>
      </c>
      <c r="C2164" s="16" t="s">
        <v>10350</v>
      </c>
      <c r="D2164" s="16" t="s">
        <v>10351</v>
      </c>
      <c r="E2164" s="16" t="s">
        <v>63</v>
      </c>
      <c r="F2164" s="16" t="s">
        <v>31</v>
      </c>
      <c r="G2164" s="16" t="s">
        <v>3950</v>
      </c>
      <c r="H2164" s="16" t="s">
        <v>10315</v>
      </c>
      <c r="I2164" s="16" t="s">
        <v>3980</v>
      </c>
      <c r="J2164" s="16" t="s">
        <v>10352</v>
      </c>
      <c r="K2164" s="16" t="s">
        <v>54</v>
      </c>
    </row>
    <row r="2165" spans="1:11" x14ac:dyDescent="0.25">
      <c r="A2165" s="21" t="s">
        <v>45</v>
      </c>
      <c r="B2165" s="16" t="s">
        <v>10353</v>
      </c>
      <c r="C2165" s="16" t="s">
        <v>10354</v>
      </c>
      <c r="D2165" s="16" t="s">
        <v>10355</v>
      </c>
      <c r="E2165" s="16" t="s">
        <v>70</v>
      </c>
      <c r="F2165" s="16" t="s">
        <v>31</v>
      </c>
      <c r="G2165" s="16" t="s">
        <v>3950</v>
      </c>
      <c r="H2165" s="16" t="s">
        <v>10356</v>
      </c>
      <c r="I2165" s="16" t="s">
        <v>752</v>
      </c>
      <c r="J2165" s="16" t="s">
        <v>10357</v>
      </c>
      <c r="K2165" s="16" t="s">
        <v>54</v>
      </c>
    </row>
    <row r="2166" spans="1:11" x14ac:dyDescent="0.25">
      <c r="A2166" s="21" t="s">
        <v>45</v>
      </c>
      <c r="B2166" s="16" t="s">
        <v>10358</v>
      </c>
      <c r="C2166" s="16" t="s">
        <v>10359</v>
      </c>
      <c r="D2166" s="16" t="s">
        <v>10360</v>
      </c>
      <c r="E2166" s="16" t="s">
        <v>108</v>
      </c>
      <c r="F2166" s="16" t="s">
        <v>31</v>
      </c>
      <c r="G2166" s="16" t="s">
        <v>3927</v>
      </c>
      <c r="H2166" s="16" t="s">
        <v>10361</v>
      </c>
      <c r="I2166" s="16" t="s">
        <v>1778</v>
      </c>
      <c r="J2166" s="16" t="s">
        <v>10357</v>
      </c>
      <c r="K2166" s="16" t="s">
        <v>54</v>
      </c>
    </row>
    <row r="2167" spans="1:11" x14ac:dyDescent="0.25">
      <c r="A2167" s="21" t="s">
        <v>45</v>
      </c>
      <c r="B2167" s="16" t="s">
        <v>10362</v>
      </c>
      <c r="C2167" s="16" t="s">
        <v>10363</v>
      </c>
      <c r="D2167" s="16" t="s">
        <v>10364</v>
      </c>
      <c r="E2167" s="16" t="s">
        <v>108</v>
      </c>
      <c r="F2167" s="16" t="s">
        <v>31</v>
      </c>
      <c r="G2167" s="16" t="s">
        <v>5707</v>
      </c>
      <c r="H2167" s="16" t="s">
        <v>3391</v>
      </c>
      <c r="I2167" s="16" t="s">
        <v>10365</v>
      </c>
      <c r="J2167" s="16" t="s">
        <v>10366</v>
      </c>
      <c r="K2167" s="16" t="s">
        <v>54</v>
      </c>
    </row>
    <row r="2168" spans="1:11" x14ac:dyDescent="0.25">
      <c r="A2168" s="21" t="s">
        <v>45</v>
      </c>
      <c r="B2168" s="16" t="s">
        <v>10367</v>
      </c>
      <c r="C2168" s="16" t="s">
        <v>10368</v>
      </c>
      <c r="D2168" s="16" t="s">
        <v>10369</v>
      </c>
      <c r="E2168" s="16" t="s">
        <v>49</v>
      </c>
      <c r="F2168" s="16" t="s">
        <v>31</v>
      </c>
      <c r="G2168" s="16" t="s">
        <v>3950</v>
      </c>
      <c r="H2168" s="16" t="s">
        <v>6167</v>
      </c>
      <c r="I2168" s="16" t="s">
        <v>6444</v>
      </c>
      <c r="J2168" s="16" t="s">
        <v>10366</v>
      </c>
      <c r="K2168" s="16" t="s">
        <v>54</v>
      </c>
    </row>
    <row r="2169" spans="1:11" x14ac:dyDescent="0.25">
      <c r="A2169" s="21" t="s">
        <v>45</v>
      </c>
      <c r="B2169" s="16" t="s">
        <v>10370</v>
      </c>
      <c r="C2169" s="16" t="s">
        <v>10371</v>
      </c>
      <c r="D2169" s="16" t="s">
        <v>10372</v>
      </c>
      <c r="E2169" s="16" t="s">
        <v>63</v>
      </c>
      <c r="F2169" s="16" t="s">
        <v>31</v>
      </c>
      <c r="G2169" s="16" t="s">
        <v>3950</v>
      </c>
      <c r="H2169" s="16" t="s">
        <v>10373</v>
      </c>
      <c r="I2169" s="16" t="s">
        <v>136</v>
      </c>
      <c r="J2169" s="16" t="s">
        <v>10366</v>
      </c>
      <c r="K2169" s="16" t="s">
        <v>54</v>
      </c>
    </row>
    <row r="2170" spans="1:11" x14ac:dyDescent="0.25">
      <c r="A2170" s="21" t="s">
        <v>45</v>
      </c>
      <c r="B2170" s="16" t="s">
        <v>10374</v>
      </c>
      <c r="C2170" s="16" t="s">
        <v>10375</v>
      </c>
      <c r="D2170" s="16" t="s">
        <v>10376</v>
      </c>
      <c r="E2170" s="16" t="s">
        <v>49</v>
      </c>
      <c r="F2170" s="16" t="s">
        <v>31</v>
      </c>
      <c r="G2170" s="16" t="s">
        <v>3950</v>
      </c>
      <c r="H2170" s="16" t="s">
        <v>4185</v>
      </c>
      <c r="I2170" s="16" t="s">
        <v>6714</v>
      </c>
      <c r="J2170" s="16" t="s">
        <v>10377</v>
      </c>
      <c r="K2170" s="16" t="s">
        <v>54</v>
      </c>
    </row>
    <row r="2171" spans="1:11" x14ac:dyDescent="0.25">
      <c r="A2171" s="21" t="s">
        <v>45</v>
      </c>
      <c r="B2171" s="16" t="s">
        <v>10378</v>
      </c>
      <c r="C2171" s="16" t="s">
        <v>10379</v>
      </c>
      <c r="D2171" s="16" t="s">
        <v>10380</v>
      </c>
      <c r="E2171" s="16" t="s">
        <v>70</v>
      </c>
      <c r="F2171" s="16" t="s">
        <v>31</v>
      </c>
      <c r="G2171" s="16" t="s">
        <v>3938</v>
      </c>
      <c r="H2171" s="16" t="s">
        <v>10381</v>
      </c>
      <c r="I2171" s="16" t="s">
        <v>5550</v>
      </c>
      <c r="J2171" s="16" t="s">
        <v>10377</v>
      </c>
      <c r="K2171" s="16" t="s">
        <v>54</v>
      </c>
    </row>
    <row r="2172" spans="1:11" x14ac:dyDescent="0.25">
      <c r="A2172" s="21" t="s">
        <v>45</v>
      </c>
      <c r="B2172" s="16" t="s">
        <v>10382</v>
      </c>
      <c r="C2172" s="16" t="s">
        <v>10383</v>
      </c>
      <c r="D2172" s="16" t="s">
        <v>10384</v>
      </c>
      <c r="E2172" s="16" t="s">
        <v>63</v>
      </c>
      <c r="F2172" s="16" t="s">
        <v>31</v>
      </c>
      <c r="G2172" s="16" t="s">
        <v>3950</v>
      </c>
      <c r="H2172" s="16" t="s">
        <v>10385</v>
      </c>
      <c r="I2172" s="16" t="s">
        <v>5231</v>
      </c>
      <c r="J2172" s="16" t="s">
        <v>10377</v>
      </c>
      <c r="K2172" s="16" t="s">
        <v>54</v>
      </c>
    </row>
    <row r="2173" spans="1:11" x14ac:dyDescent="0.25">
      <c r="A2173" s="21" t="s">
        <v>45</v>
      </c>
      <c r="B2173" s="16" t="s">
        <v>10386</v>
      </c>
      <c r="C2173" s="16" t="s">
        <v>10387</v>
      </c>
      <c r="D2173" s="16" t="s">
        <v>10388</v>
      </c>
      <c r="E2173" s="16" t="s">
        <v>70</v>
      </c>
      <c r="F2173" s="16" t="s">
        <v>31</v>
      </c>
      <c r="G2173" s="16" t="s">
        <v>3938</v>
      </c>
      <c r="H2173" s="16" t="s">
        <v>1206</v>
      </c>
      <c r="I2173" s="16" t="s">
        <v>4320</v>
      </c>
      <c r="J2173" s="16" t="s">
        <v>10389</v>
      </c>
      <c r="K2173" s="16" t="s">
        <v>54</v>
      </c>
    </row>
    <row r="2174" spans="1:11" x14ac:dyDescent="0.25">
      <c r="A2174" s="21" t="s">
        <v>45</v>
      </c>
      <c r="B2174" s="16" t="s">
        <v>10390</v>
      </c>
      <c r="C2174" s="16" t="s">
        <v>10391</v>
      </c>
      <c r="D2174" s="16" t="s">
        <v>10392</v>
      </c>
      <c r="E2174" s="16" t="s">
        <v>49</v>
      </c>
      <c r="F2174" s="16" t="s">
        <v>31</v>
      </c>
      <c r="G2174" s="16" t="s">
        <v>3950</v>
      </c>
      <c r="H2174" s="16" t="s">
        <v>4786</v>
      </c>
      <c r="I2174" s="16" t="s">
        <v>2386</v>
      </c>
      <c r="J2174" s="16" t="s">
        <v>10389</v>
      </c>
      <c r="K2174" s="16" t="s">
        <v>54</v>
      </c>
    </row>
    <row r="2175" spans="1:11" x14ac:dyDescent="0.25">
      <c r="A2175" s="21" t="s">
        <v>45</v>
      </c>
      <c r="B2175" s="16" t="s">
        <v>10393</v>
      </c>
      <c r="C2175" s="16" t="s">
        <v>10394</v>
      </c>
      <c r="D2175" s="16" t="s">
        <v>10395</v>
      </c>
      <c r="E2175" s="16" t="s">
        <v>70</v>
      </c>
      <c r="F2175" s="16" t="s">
        <v>31</v>
      </c>
      <c r="G2175" s="16" t="s">
        <v>4272</v>
      </c>
      <c r="H2175" s="16" t="s">
        <v>10396</v>
      </c>
      <c r="I2175" s="16" t="s">
        <v>10029</v>
      </c>
      <c r="J2175" s="16" t="s">
        <v>10397</v>
      </c>
      <c r="K2175" s="16" t="s">
        <v>54</v>
      </c>
    </row>
    <row r="2176" spans="1:11" x14ac:dyDescent="0.25">
      <c r="A2176" s="21" t="s">
        <v>45</v>
      </c>
      <c r="B2176" s="16" t="s">
        <v>10398</v>
      </c>
      <c r="C2176" s="16" t="s">
        <v>10399</v>
      </c>
      <c r="D2176" s="16" t="s">
        <v>10400</v>
      </c>
      <c r="E2176" s="16" t="s">
        <v>70</v>
      </c>
      <c r="F2176" s="16" t="s">
        <v>31</v>
      </c>
      <c r="G2176" s="16" t="s">
        <v>6722</v>
      </c>
      <c r="H2176" s="16" t="s">
        <v>1518</v>
      </c>
      <c r="I2176" s="16" t="s">
        <v>9546</v>
      </c>
      <c r="J2176" s="16" t="s">
        <v>10397</v>
      </c>
      <c r="K2176" s="16" t="s">
        <v>54</v>
      </c>
    </row>
    <row r="2177" spans="1:11" x14ac:dyDescent="0.25">
      <c r="A2177" s="21" t="s">
        <v>45</v>
      </c>
      <c r="B2177" s="16" t="s">
        <v>10401</v>
      </c>
      <c r="C2177" s="16" t="s">
        <v>10402</v>
      </c>
      <c r="D2177" s="16" t="s">
        <v>10403</v>
      </c>
      <c r="E2177" s="16" t="s">
        <v>3652</v>
      </c>
      <c r="F2177" s="16" t="s">
        <v>31</v>
      </c>
      <c r="G2177" s="16" t="s">
        <v>50</v>
      </c>
      <c r="H2177" s="16" t="s">
        <v>10404</v>
      </c>
      <c r="I2177" s="16" t="s">
        <v>7260</v>
      </c>
      <c r="J2177" s="16" t="s">
        <v>10397</v>
      </c>
      <c r="K2177" s="16" t="s">
        <v>54</v>
      </c>
    </row>
    <row r="2178" spans="1:11" x14ac:dyDescent="0.25">
      <c r="A2178" s="21" t="s">
        <v>45</v>
      </c>
      <c r="B2178" s="16" t="s">
        <v>10405</v>
      </c>
      <c r="C2178" s="16" t="s">
        <v>10406</v>
      </c>
      <c r="D2178" s="16" t="s">
        <v>10407</v>
      </c>
      <c r="E2178" s="16" t="s">
        <v>3693</v>
      </c>
      <c r="F2178" s="16" t="s">
        <v>31</v>
      </c>
      <c r="G2178" s="16" t="s">
        <v>9752</v>
      </c>
      <c r="H2178" s="16" t="s">
        <v>10408</v>
      </c>
      <c r="I2178" s="16" t="s">
        <v>4107</v>
      </c>
      <c r="J2178" s="16" t="s">
        <v>10409</v>
      </c>
      <c r="K2178" s="16" t="s">
        <v>54</v>
      </c>
    </row>
    <row r="2179" spans="1:11" x14ac:dyDescent="0.25">
      <c r="A2179" s="21" t="s">
        <v>45</v>
      </c>
      <c r="B2179" s="16" t="s">
        <v>10410</v>
      </c>
      <c r="C2179" s="16" t="s">
        <v>10411</v>
      </c>
      <c r="D2179" s="16" t="s">
        <v>10412</v>
      </c>
      <c r="E2179" s="16" t="s">
        <v>63</v>
      </c>
      <c r="F2179" s="16" t="s">
        <v>31</v>
      </c>
      <c r="G2179" s="16" t="s">
        <v>4272</v>
      </c>
      <c r="H2179" s="16" t="s">
        <v>10413</v>
      </c>
      <c r="I2179" s="16" t="s">
        <v>4650</v>
      </c>
      <c r="J2179" s="16" t="s">
        <v>10409</v>
      </c>
      <c r="K2179" s="16" t="s">
        <v>54</v>
      </c>
    </row>
    <row r="2180" spans="1:11" x14ac:dyDescent="0.25">
      <c r="A2180" s="21" t="s">
        <v>45</v>
      </c>
      <c r="B2180" s="16" t="s">
        <v>10414</v>
      </c>
      <c r="C2180" s="16" t="s">
        <v>10415</v>
      </c>
      <c r="D2180" s="16" t="s">
        <v>10416</v>
      </c>
      <c r="E2180" s="16" t="s">
        <v>1845</v>
      </c>
      <c r="F2180" s="16" t="s">
        <v>31</v>
      </c>
      <c r="G2180" s="16" t="s">
        <v>3938</v>
      </c>
      <c r="H2180" s="16" t="s">
        <v>10417</v>
      </c>
      <c r="I2180" s="16" t="s">
        <v>10418</v>
      </c>
      <c r="J2180" s="16" t="s">
        <v>10409</v>
      </c>
      <c r="K2180" s="16" t="s">
        <v>54</v>
      </c>
    </row>
    <row r="2181" spans="1:11" x14ac:dyDescent="0.25">
      <c r="A2181" s="21" t="s">
        <v>45</v>
      </c>
      <c r="B2181" s="16" t="s">
        <v>10419</v>
      </c>
      <c r="C2181" s="16" t="s">
        <v>10420</v>
      </c>
      <c r="D2181" s="16" t="s">
        <v>10421</v>
      </c>
      <c r="E2181" s="16" t="s">
        <v>4938</v>
      </c>
      <c r="F2181" s="16" t="s">
        <v>31</v>
      </c>
      <c r="G2181" s="16" t="s">
        <v>3938</v>
      </c>
      <c r="H2181" s="16" t="s">
        <v>6534</v>
      </c>
      <c r="I2181" s="16" t="s">
        <v>7124</v>
      </c>
      <c r="J2181" s="16" t="s">
        <v>10422</v>
      </c>
      <c r="K2181" s="16" t="s">
        <v>54</v>
      </c>
    </row>
    <row r="2182" spans="1:11" x14ac:dyDescent="0.25">
      <c r="A2182" s="21" t="s">
        <v>45</v>
      </c>
      <c r="B2182" s="16" t="s">
        <v>10423</v>
      </c>
      <c r="C2182" s="16" t="s">
        <v>10424</v>
      </c>
      <c r="D2182" s="16" t="s">
        <v>10425</v>
      </c>
      <c r="E2182" s="16" t="s">
        <v>63</v>
      </c>
      <c r="F2182" s="16" t="s">
        <v>31</v>
      </c>
      <c r="G2182" s="16" t="s">
        <v>4272</v>
      </c>
      <c r="H2182" s="16" t="s">
        <v>8420</v>
      </c>
      <c r="I2182" s="16" t="s">
        <v>10426</v>
      </c>
      <c r="J2182" s="16" t="s">
        <v>10427</v>
      </c>
      <c r="K2182" s="16" t="s">
        <v>54</v>
      </c>
    </row>
    <row r="2183" spans="1:11" x14ac:dyDescent="0.25">
      <c r="A2183" s="21" t="s">
        <v>45</v>
      </c>
      <c r="B2183" s="16" t="s">
        <v>10428</v>
      </c>
      <c r="C2183" s="16" t="s">
        <v>10429</v>
      </c>
      <c r="D2183" s="16" t="s">
        <v>10430</v>
      </c>
      <c r="E2183" s="16" t="s">
        <v>63</v>
      </c>
      <c r="F2183" s="16" t="s">
        <v>31</v>
      </c>
      <c r="G2183" s="16" t="s">
        <v>50</v>
      </c>
      <c r="H2183" s="16" t="s">
        <v>10431</v>
      </c>
      <c r="I2183" s="16" t="s">
        <v>2286</v>
      </c>
      <c r="J2183" s="16" t="s">
        <v>10427</v>
      </c>
      <c r="K2183" s="16" t="s">
        <v>54</v>
      </c>
    </row>
    <row r="2184" spans="1:11" x14ac:dyDescent="0.25">
      <c r="A2184" s="21" t="s">
        <v>45</v>
      </c>
      <c r="B2184" s="16" t="s">
        <v>10432</v>
      </c>
      <c r="C2184" s="16" t="s">
        <v>10433</v>
      </c>
      <c r="D2184" s="16" t="s">
        <v>10434</v>
      </c>
      <c r="E2184" s="16" t="s">
        <v>63</v>
      </c>
      <c r="F2184" s="16" t="s">
        <v>31</v>
      </c>
      <c r="G2184" s="16" t="s">
        <v>4272</v>
      </c>
      <c r="H2184" s="16" t="s">
        <v>10435</v>
      </c>
      <c r="I2184" s="16" t="s">
        <v>4197</v>
      </c>
      <c r="J2184" s="16" t="s">
        <v>10436</v>
      </c>
      <c r="K2184" s="16" t="s">
        <v>54</v>
      </c>
    </row>
    <row r="2185" spans="1:11" x14ac:dyDescent="0.25">
      <c r="A2185" s="21" t="s">
        <v>45</v>
      </c>
      <c r="B2185" s="16" t="s">
        <v>10437</v>
      </c>
      <c r="C2185" s="16" t="s">
        <v>10438</v>
      </c>
      <c r="D2185" s="16" t="s">
        <v>10439</v>
      </c>
      <c r="E2185" s="16" t="s">
        <v>63</v>
      </c>
      <c r="F2185" s="16" t="s">
        <v>31</v>
      </c>
      <c r="G2185" s="16" t="s">
        <v>8527</v>
      </c>
      <c r="H2185" s="16" t="s">
        <v>10440</v>
      </c>
      <c r="I2185" s="16" t="s">
        <v>2811</v>
      </c>
      <c r="J2185" s="16" t="s">
        <v>10436</v>
      </c>
      <c r="K2185" s="16" t="s">
        <v>54</v>
      </c>
    </row>
    <row r="2186" spans="1:11" x14ac:dyDescent="0.25">
      <c r="A2186" s="21" t="s">
        <v>45</v>
      </c>
      <c r="B2186" s="16" t="s">
        <v>10441</v>
      </c>
      <c r="C2186" s="16" t="s">
        <v>10442</v>
      </c>
      <c r="D2186" s="16" t="s">
        <v>10443</v>
      </c>
      <c r="E2186" s="16" t="s">
        <v>63</v>
      </c>
      <c r="F2186" s="16" t="s">
        <v>31</v>
      </c>
      <c r="G2186" s="16" t="s">
        <v>4272</v>
      </c>
      <c r="H2186" s="16" t="s">
        <v>2977</v>
      </c>
      <c r="I2186" s="16" t="s">
        <v>7103</v>
      </c>
      <c r="J2186" s="16" t="s">
        <v>10444</v>
      </c>
      <c r="K2186" s="16" t="s">
        <v>54</v>
      </c>
    </row>
    <row r="2187" spans="1:11" x14ac:dyDescent="0.25">
      <c r="A2187" s="21" t="s">
        <v>45</v>
      </c>
      <c r="B2187" s="16" t="s">
        <v>10445</v>
      </c>
      <c r="C2187" s="16" t="s">
        <v>10446</v>
      </c>
      <c r="D2187" s="16" t="s">
        <v>10447</v>
      </c>
      <c r="E2187" s="16" t="s">
        <v>49</v>
      </c>
      <c r="F2187" s="16" t="s">
        <v>31</v>
      </c>
      <c r="G2187" s="16" t="s">
        <v>4272</v>
      </c>
      <c r="H2187" s="16" t="s">
        <v>707</v>
      </c>
      <c r="I2187" s="16" t="s">
        <v>4197</v>
      </c>
      <c r="J2187" s="16" t="s">
        <v>10448</v>
      </c>
      <c r="K2187" s="16" t="s">
        <v>54</v>
      </c>
    </row>
    <row r="2188" spans="1:11" x14ac:dyDescent="0.25">
      <c r="A2188" s="21" t="s">
        <v>45</v>
      </c>
      <c r="B2188" s="16" t="s">
        <v>10449</v>
      </c>
      <c r="C2188" s="16" t="s">
        <v>10450</v>
      </c>
      <c r="D2188" s="16" t="s">
        <v>10451</v>
      </c>
      <c r="E2188" s="16" t="s">
        <v>3808</v>
      </c>
      <c r="F2188" s="16" t="s">
        <v>31</v>
      </c>
      <c r="G2188" s="16" t="s">
        <v>3950</v>
      </c>
      <c r="H2188" s="16" t="s">
        <v>10452</v>
      </c>
      <c r="I2188" s="16" t="s">
        <v>164</v>
      </c>
      <c r="J2188" s="16" t="s">
        <v>10448</v>
      </c>
      <c r="K2188" s="16" t="s">
        <v>54</v>
      </c>
    </row>
    <row r="2189" spans="1:11" x14ac:dyDescent="0.25">
      <c r="A2189" s="21" t="s">
        <v>45</v>
      </c>
      <c r="B2189" s="16" t="s">
        <v>10453</v>
      </c>
      <c r="C2189" s="16" t="s">
        <v>10454</v>
      </c>
      <c r="D2189" s="16" t="s">
        <v>10455</v>
      </c>
      <c r="E2189" s="16" t="s">
        <v>3693</v>
      </c>
      <c r="F2189" s="16" t="s">
        <v>31</v>
      </c>
      <c r="G2189" s="16" t="s">
        <v>6722</v>
      </c>
      <c r="H2189" s="16" t="s">
        <v>1064</v>
      </c>
      <c r="I2189" s="16" t="s">
        <v>9563</v>
      </c>
      <c r="J2189" s="16" t="s">
        <v>10456</v>
      </c>
      <c r="K2189" s="16" t="s">
        <v>54</v>
      </c>
    </row>
    <row r="2190" spans="1:11" x14ac:dyDescent="0.25">
      <c r="A2190" s="21" t="s">
        <v>45</v>
      </c>
      <c r="B2190" s="16" t="s">
        <v>10457</v>
      </c>
      <c r="C2190" s="16" t="s">
        <v>10458</v>
      </c>
      <c r="D2190" s="16" t="s">
        <v>10459</v>
      </c>
      <c r="E2190" s="16" t="s">
        <v>70</v>
      </c>
      <c r="F2190" s="16" t="s">
        <v>31</v>
      </c>
      <c r="G2190" s="16" t="s">
        <v>4557</v>
      </c>
      <c r="H2190" s="16" t="s">
        <v>10460</v>
      </c>
      <c r="I2190" s="16" t="s">
        <v>3298</v>
      </c>
      <c r="J2190" s="16" t="s">
        <v>10456</v>
      </c>
      <c r="K2190" s="16" t="s">
        <v>54</v>
      </c>
    </row>
    <row r="2191" spans="1:11" x14ac:dyDescent="0.25">
      <c r="A2191" s="21" t="s">
        <v>45</v>
      </c>
      <c r="B2191" s="16" t="s">
        <v>10461</v>
      </c>
      <c r="C2191" s="16" t="s">
        <v>10462</v>
      </c>
      <c r="D2191" s="16" t="s">
        <v>10463</v>
      </c>
      <c r="E2191" s="16" t="s">
        <v>63</v>
      </c>
      <c r="F2191" s="16" t="s">
        <v>31</v>
      </c>
      <c r="G2191" s="16" t="s">
        <v>8527</v>
      </c>
      <c r="H2191" s="16" t="s">
        <v>10464</v>
      </c>
      <c r="I2191" s="16" t="s">
        <v>730</v>
      </c>
      <c r="J2191" s="16" t="s">
        <v>10465</v>
      </c>
      <c r="K2191" s="16" t="s">
        <v>54</v>
      </c>
    </row>
    <row r="2192" spans="1:11" x14ac:dyDescent="0.25">
      <c r="A2192" s="21" t="s">
        <v>45</v>
      </c>
      <c r="B2192" s="16" t="s">
        <v>10466</v>
      </c>
      <c r="C2192" s="16" t="s">
        <v>10467</v>
      </c>
      <c r="D2192" s="16" t="s">
        <v>10468</v>
      </c>
      <c r="E2192" s="16" t="s">
        <v>108</v>
      </c>
      <c r="F2192" s="16" t="s">
        <v>31</v>
      </c>
      <c r="G2192" s="16" t="s">
        <v>4272</v>
      </c>
      <c r="H2192" s="16" t="s">
        <v>10469</v>
      </c>
      <c r="I2192" s="16" t="s">
        <v>2505</v>
      </c>
      <c r="J2192" s="16" t="s">
        <v>10465</v>
      </c>
      <c r="K2192" s="16" t="s">
        <v>54</v>
      </c>
    </row>
    <row r="2193" spans="1:11" x14ac:dyDescent="0.25">
      <c r="A2193" s="21" t="s">
        <v>45</v>
      </c>
      <c r="B2193" s="16" t="s">
        <v>10470</v>
      </c>
      <c r="C2193" s="16" t="s">
        <v>10471</v>
      </c>
      <c r="D2193" s="16" t="s">
        <v>10472</v>
      </c>
      <c r="E2193" s="16" t="s">
        <v>70</v>
      </c>
      <c r="F2193" s="16" t="s">
        <v>31</v>
      </c>
      <c r="G2193" s="16" t="s">
        <v>6882</v>
      </c>
      <c r="H2193" s="16" t="s">
        <v>10473</v>
      </c>
      <c r="I2193" s="16" t="s">
        <v>5498</v>
      </c>
      <c r="J2193" s="16" t="s">
        <v>10474</v>
      </c>
      <c r="K2193" s="16" t="s">
        <v>54</v>
      </c>
    </row>
    <row r="2194" spans="1:11" x14ac:dyDescent="0.25">
      <c r="A2194" s="21" t="s">
        <v>45</v>
      </c>
      <c r="B2194" s="16" t="s">
        <v>10475</v>
      </c>
      <c r="C2194" s="16" t="s">
        <v>10476</v>
      </c>
      <c r="D2194" s="16" t="s">
        <v>10477</v>
      </c>
      <c r="E2194" s="16" t="s">
        <v>108</v>
      </c>
      <c r="F2194" s="16" t="s">
        <v>31</v>
      </c>
      <c r="G2194" s="16" t="s">
        <v>4272</v>
      </c>
      <c r="H2194" s="16" t="s">
        <v>10478</v>
      </c>
      <c r="I2194" s="16" t="s">
        <v>10479</v>
      </c>
      <c r="J2194" s="16" t="s">
        <v>10474</v>
      </c>
      <c r="K2194" s="16" t="s">
        <v>54</v>
      </c>
    </row>
    <row r="2195" spans="1:11" x14ac:dyDescent="0.25">
      <c r="A2195" s="21" t="s">
        <v>45</v>
      </c>
      <c r="B2195" s="16" t="s">
        <v>10480</v>
      </c>
      <c r="C2195" s="16" t="s">
        <v>10481</v>
      </c>
      <c r="D2195" s="16" t="s">
        <v>10482</v>
      </c>
      <c r="E2195" s="16" t="s">
        <v>49</v>
      </c>
      <c r="F2195" s="16" t="s">
        <v>31</v>
      </c>
      <c r="G2195" s="16" t="s">
        <v>4272</v>
      </c>
      <c r="H2195" s="16" t="s">
        <v>2591</v>
      </c>
      <c r="I2195" s="16" t="s">
        <v>10483</v>
      </c>
      <c r="J2195" s="16" t="s">
        <v>10474</v>
      </c>
      <c r="K2195" s="16" t="s">
        <v>54</v>
      </c>
    </row>
    <row r="2196" spans="1:11" x14ac:dyDescent="0.25">
      <c r="A2196" s="21" t="s">
        <v>45</v>
      </c>
      <c r="B2196" s="16" t="s">
        <v>10484</v>
      </c>
      <c r="C2196" s="16" t="s">
        <v>10485</v>
      </c>
      <c r="D2196" s="16" t="s">
        <v>10486</v>
      </c>
      <c r="E2196" s="16" t="s">
        <v>63</v>
      </c>
      <c r="F2196" s="16" t="s">
        <v>31</v>
      </c>
      <c r="G2196" s="16" t="s">
        <v>9649</v>
      </c>
      <c r="H2196" s="16" t="s">
        <v>10487</v>
      </c>
      <c r="I2196" s="16" t="s">
        <v>4202</v>
      </c>
      <c r="J2196" s="16" t="s">
        <v>10488</v>
      </c>
      <c r="K2196" s="16" t="s">
        <v>54</v>
      </c>
    </row>
    <row r="2197" spans="1:11" x14ac:dyDescent="0.25">
      <c r="A2197" s="21" t="s">
        <v>45</v>
      </c>
      <c r="B2197" s="16" t="s">
        <v>10489</v>
      </c>
      <c r="C2197" s="16" t="s">
        <v>10490</v>
      </c>
      <c r="D2197" s="16" t="s">
        <v>10491</v>
      </c>
      <c r="E2197" s="16" t="s">
        <v>108</v>
      </c>
      <c r="F2197" s="16" t="s">
        <v>31</v>
      </c>
      <c r="G2197" s="16" t="s">
        <v>4272</v>
      </c>
      <c r="H2197" s="16" t="s">
        <v>846</v>
      </c>
      <c r="I2197" s="16" t="s">
        <v>8281</v>
      </c>
      <c r="J2197" s="16" t="s">
        <v>10488</v>
      </c>
      <c r="K2197" s="16" t="s">
        <v>54</v>
      </c>
    </row>
    <row r="2198" spans="1:11" x14ac:dyDescent="0.25">
      <c r="A2198" s="21" t="s">
        <v>45</v>
      </c>
      <c r="B2198" s="16" t="s">
        <v>10492</v>
      </c>
      <c r="C2198" s="16" t="s">
        <v>10493</v>
      </c>
      <c r="D2198" s="16" t="s">
        <v>10494</v>
      </c>
      <c r="E2198" s="16" t="s">
        <v>63</v>
      </c>
      <c r="F2198" s="16" t="s">
        <v>31</v>
      </c>
      <c r="G2198" s="16" t="s">
        <v>4272</v>
      </c>
      <c r="H2198" s="16" t="s">
        <v>10495</v>
      </c>
      <c r="I2198" s="16" t="s">
        <v>10496</v>
      </c>
      <c r="J2198" s="16" t="s">
        <v>10497</v>
      </c>
      <c r="K2198" s="16" t="s">
        <v>54</v>
      </c>
    </row>
    <row r="2199" spans="1:11" x14ac:dyDescent="0.25">
      <c r="A2199" s="21" t="s">
        <v>45</v>
      </c>
      <c r="B2199" s="16" t="s">
        <v>10498</v>
      </c>
      <c r="C2199" s="16" t="s">
        <v>10499</v>
      </c>
      <c r="D2199" s="16" t="s">
        <v>10500</v>
      </c>
      <c r="E2199" s="16" t="s">
        <v>49</v>
      </c>
      <c r="F2199" s="16" t="s">
        <v>31</v>
      </c>
      <c r="G2199" s="16" t="s">
        <v>3950</v>
      </c>
      <c r="H2199" s="16" t="s">
        <v>9994</v>
      </c>
      <c r="I2199" s="16" t="s">
        <v>3175</v>
      </c>
      <c r="J2199" s="16" t="s">
        <v>10501</v>
      </c>
      <c r="K2199" s="16" t="s">
        <v>54</v>
      </c>
    </row>
    <row r="2200" spans="1:11" x14ac:dyDescent="0.25">
      <c r="A2200" s="21" t="s">
        <v>45</v>
      </c>
      <c r="B2200" s="16" t="s">
        <v>10502</v>
      </c>
      <c r="C2200" s="16" t="s">
        <v>10503</v>
      </c>
      <c r="D2200" s="16" t="s">
        <v>10504</v>
      </c>
      <c r="E2200" s="16" t="s">
        <v>63</v>
      </c>
      <c r="F2200" s="16" t="s">
        <v>31</v>
      </c>
      <c r="G2200" s="16" t="s">
        <v>3945</v>
      </c>
      <c r="H2200" s="16" t="s">
        <v>10505</v>
      </c>
      <c r="I2200" s="16" t="s">
        <v>2382</v>
      </c>
      <c r="J2200" s="16" t="s">
        <v>10506</v>
      </c>
      <c r="K2200" s="16" t="s">
        <v>54</v>
      </c>
    </row>
    <row r="2201" spans="1:11" x14ac:dyDescent="0.25">
      <c r="A2201" s="21" t="s">
        <v>45</v>
      </c>
      <c r="B2201" s="16" t="s">
        <v>10507</v>
      </c>
      <c r="C2201" s="16" t="s">
        <v>10508</v>
      </c>
      <c r="D2201" s="16" t="s">
        <v>10509</v>
      </c>
      <c r="E2201" s="16" t="s">
        <v>63</v>
      </c>
      <c r="F2201" s="16" t="s">
        <v>31</v>
      </c>
      <c r="G2201" s="16" t="s">
        <v>5707</v>
      </c>
      <c r="H2201" s="16" t="s">
        <v>10510</v>
      </c>
      <c r="I2201" s="16" t="s">
        <v>10511</v>
      </c>
      <c r="J2201" s="16" t="s">
        <v>10512</v>
      </c>
      <c r="K2201" s="16" t="s">
        <v>54</v>
      </c>
    </row>
    <row r="2202" spans="1:11" x14ac:dyDescent="0.25">
      <c r="A2202" s="21" t="s">
        <v>45</v>
      </c>
      <c r="B2202" s="16" t="s">
        <v>10513</v>
      </c>
      <c r="C2202" s="16" t="s">
        <v>10514</v>
      </c>
      <c r="D2202" s="16" t="s">
        <v>10515</v>
      </c>
      <c r="E2202" s="16" t="s">
        <v>63</v>
      </c>
      <c r="F2202" s="16" t="s">
        <v>31</v>
      </c>
      <c r="G2202" s="16" t="s">
        <v>4272</v>
      </c>
      <c r="H2202" s="16" t="s">
        <v>10516</v>
      </c>
      <c r="I2202" s="16" t="s">
        <v>6248</v>
      </c>
      <c r="J2202" s="16" t="s">
        <v>10517</v>
      </c>
      <c r="K2202" s="16" t="s">
        <v>54</v>
      </c>
    </row>
    <row r="2203" spans="1:11" x14ac:dyDescent="0.25">
      <c r="A2203" s="21" t="s">
        <v>45</v>
      </c>
      <c r="B2203" s="16" t="s">
        <v>10518</v>
      </c>
      <c r="C2203" s="16" t="s">
        <v>10519</v>
      </c>
      <c r="D2203" s="16" t="s">
        <v>10520</v>
      </c>
      <c r="E2203" s="16" t="s">
        <v>63</v>
      </c>
      <c r="F2203" s="16" t="s">
        <v>31</v>
      </c>
      <c r="G2203" s="16" t="s">
        <v>8527</v>
      </c>
      <c r="H2203" s="16" t="s">
        <v>4233</v>
      </c>
      <c r="I2203" s="16" t="s">
        <v>3922</v>
      </c>
      <c r="J2203" s="16" t="s">
        <v>10517</v>
      </c>
      <c r="K2203" s="16" t="s">
        <v>54</v>
      </c>
    </row>
    <row r="2204" spans="1:11" x14ac:dyDescent="0.25">
      <c r="A2204" s="21" t="s">
        <v>45</v>
      </c>
      <c r="B2204" s="16" t="s">
        <v>10521</v>
      </c>
      <c r="C2204" s="16" t="s">
        <v>10522</v>
      </c>
      <c r="D2204" s="16" t="s">
        <v>10523</v>
      </c>
      <c r="E2204" s="16" t="s">
        <v>70</v>
      </c>
      <c r="F2204" s="16" t="s">
        <v>31</v>
      </c>
      <c r="G2204" s="16" t="s">
        <v>3950</v>
      </c>
      <c r="H2204" s="16" t="s">
        <v>9207</v>
      </c>
      <c r="I2204" s="16" t="s">
        <v>65</v>
      </c>
      <c r="J2204" s="16" t="s">
        <v>10517</v>
      </c>
      <c r="K2204" s="16" t="s">
        <v>54</v>
      </c>
    </row>
    <row r="2205" spans="1:11" x14ac:dyDescent="0.25">
      <c r="A2205" s="21" t="s">
        <v>45</v>
      </c>
      <c r="B2205" s="16" t="s">
        <v>10524</v>
      </c>
      <c r="C2205" s="16" t="s">
        <v>10525</v>
      </c>
      <c r="D2205" s="16" t="s">
        <v>10526</v>
      </c>
      <c r="E2205" s="16" t="s">
        <v>63</v>
      </c>
      <c r="F2205" s="16" t="s">
        <v>31</v>
      </c>
      <c r="G2205" s="16" t="s">
        <v>9653</v>
      </c>
      <c r="H2205" s="16" t="s">
        <v>10527</v>
      </c>
      <c r="I2205" s="16" t="s">
        <v>104</v>
      </c>
      <c r="J2205" s="16" t="s">
        <v>10528</v>
      </c>
      <c r="K2205" s="16" t="s">
        <v>54</v>
      </c>
    </row>
    <row r="2206" spans="1:11" x14ac:dyDescent="0.25">
      <c r="A2206" s="21" t="s">
        <v>45</v>
      </c>
      <c r="B2206" s="16" t="s">
        <v>10529</v>
      </c>
      <c r="C2206" s="16" t="s">
        <v>10530</v>
      </c>
      <c r="D2206" s="16" t="s">
        <v>10531</v>
      </c>
      <c r="E2206" s="16" t="s">
        <v>70</v>
      </c>
      <c r="F2206" s="16" t="s">
        <v>31</v>
      </c>
      <c r="G2206" s="16" t="s">
        <v>4272</v>
      </c>
      <c r="H2206" s="16" t="s">
        <v>10532</v>
      </c>
      <c r="I2206" s="16" t="s">
        <v>9469</v>
      </c>
      <c r="J2206" s="16" t="s">
        <v>10533</v>
      </c>
      <c r="K2206" s="16" t="s">
        <v>54</v>
      </c>
    </row>
    <row r="2207" spans="1:11" x14ac:dyDescent="0.25">
      <c r="A2207" s="21" t="s">
        <v>45</v>
      </c>
      <c r="B2207" s="16" t="s">
        <v>10534</v>
      </c>
      <c r="C2207" s="16" t="s">
        <v>10535</v>
      </c>
      <c r="D2207" s="16" t="s">
        <v>10536</v>
      </c>
      <c r="E2207" s="16" t="s">
        <v>70</v>
      </c>
      <c r="F2207" s="16" t="s">
        <v>31</v>
      </c>
      <c r="G2207" s="16" t="s">
        <v>3950</v>
      </c>
      <c r="H2207" s="16" t="s">
        <v>4825</v>
      </c>
      <c r="I2207" s="16" t="s">
        <v>5231</v>
      </c>
      <c r="J2207" s="16" t="s">
        <v>10537</v>
      </c>
      <c r="K2207" s="16" t="s">
        <v>54</v>
      </c>
    </row>
    <row r="2208" spans="1:11" x14ac:dyDescent="0.25">
      <c r="A2208" s="21" t="s">
        <v>45</v>
      </c>
      <c r="B2208" s="16" t="s">
        <v>10538</v>
      </c>
      <c r="C2208" s="16" t="s">
        <v>10539</v>
      </c>
      <c r="D2208" s="16" t="s">
        <v>10540</v>
      </c>
      <c r="E2208" s="16" t="s">
        <v>63</v>
      </c>
      <c r="F2208" s="16" t="s">
        <v>31</v>
      </c>
      <c r="G2208" s="16" t="s">
        <v>4272</v>
      </c>
      <c r="H2208" s="16" t="s">
        <v>10541</v>
      </c>
      <c r="I2208" s="16" t="s">
        <v>623</v>
      </c>
      <c r="J2208" s="16" t="s">
        <v>10537</v>
      </c>
      <c r="K2208" s="16" t="s">
        <v>54</v>
      </c>
    </row>
    <row r="2209" spans="1:11" x14ac:dyDescent="0.25">
      <c r="A2209" s="21" t="s">
        <v>45</v>
      </c>
      <c r="B2209" s="16" t="s">
        <v>10542</v>
      </c>
      <c r="C2209" s="16" t="s">
        <v>10543</v>
      </c>
      <c r="D2209" s="16" t="s">
        <v>10544</v>
      </c>
      <c r="E2209" s="16" t="s">
        <v>63</v>
      </c>
      <c r="F2209" s="16" t="s">
        <v>31</v>
      </c>
      <c r="G2209" s="16" t="s">
        <v>3950</v>
      </c>
      <c r="H2209" s="16" t="s">
        <v>1157</v>
      </c>
      <c r="I2209" s="16" t="s">
        <v>546</v>
      </c>
      <c r="J2209" s="16" t="s">
        <v>10545</v>
      </c>
      <c r="K2209" s="16" t="s">
        <v>54</v>
      </c>
    </row>
    <row r="2210" spans="1:11" x14ac:dyDescent="0.25">
      <c r="A2210" s="21" t="s">
        <v>45</v>
      </c>
      <c r="B2210" s="16" t="s">
        <v>10546</v>
      </c>
      <c r="C2210" s="16" t="s">
        <v>10547</v>
      </c>
      <c r="D2210" s="16" t="s">
        <v>10548</v>
      </c>
      <c r="E2210" s="16" t="s">
        <v>63</v>
      </c>
      <c r="F2210" s="16" t="s">
        <v>31</v>
      </c>
      <c r="G2210" s="16" t="s">
        <v>3950</v>
      </c>
      <c r="H2210" s="16" t="s">
        <v>10297</v>
      </c>
      <c r="I2210" s="16" t="s">
        <v>10549</v>
      </c>
      <c r="J2210" s="16" t="s">
        <v>10545</v>
      </c>
      <c r="K2210" s="16" t="s">
        <v>54</v>
      </c>
    </row>
    <row r="2211" spans="1:11" x14ac:dyDescent="0.25">
      <c r="A2211" s="21" t="s">
        <v>45</v>
      </c>
      <c r="B2211" s="16" t="s">
        <v>10550</v>
      </c>
      <c r="C2211" s="16" t="s">
        <v>10551</v>
      </c>
      <c r="D2211" s="16" t="s">
        <v>10552</v>
      </c>
      <c r="E2211" s="16" t="s">
        <v>63</v>
      </c>
      <c r="F2211" s="16" t="s">
        <v>31</v>
      </c>
      <c r="G2211" s="16" t="s">
        <v>3950</v>
      </c>
      <c r="H2211" s="16" t="s">
        <v>1152</v>
      </c>
      <c r="I2211" s="16" t="s">
        <v>10553</v>
      </c>
      <c r="J2211" s="16" t="s">
        <v>10554</v>
      </c>
      <c r="K2211" s="16" t="s">
        <v>54</v>
      </c>
    </row>
    <row r="2212" spans="1:11" x14ac:dyDescent="0.25">
      <c r="A2212" s="21" t="s">
        <v>45</v>
      </c>
      <c r="B2212" s="16" t="s">
        <v>10555</v>
      </c>
      <c r="C2212" s="16" t="s">
        <v>10556</v>
      </c>
      <c r="D2212" s="16" t="s">
        <v>10557</v>
      </c>
      <c r="E2212" s="16" t="s">
        <v>63</v>
      </c>
      <c r="F2212" s="16" t="s">
        <v>31</v>
      </c>
      <c r="G2212" s="16" t="s">
        <v>10558</v>
      </c>
      <c r="H2212" s="16" t="s">
        <v>10559</v>
      </c>
      <c r="I2212" s="16" t="s">
        <v>6001</v>
      </c>
      <c r="J2212" s="16" t="s">
        <v>10554</v>
      </c>
      <c r="K2212" s="16" t="s">
        <v>54</v>
      </c>
    </row>
    <row r="2213" spans="1:11" x14ac:dyDescent="0.25">
      <c r="A2213" s="21" t="s">
        <v>45</v>
      </c>
      <c r="B2213" s="16" t="s">
        <v>10560</v>
      </c>
      <c r="C2213" s="16" t="s">
        <v>10561</v>
      </c>
      <c r="D2213" s="16" t="s">
        <v>10562</v>
      </c>
      <c r="E2213" s="16" t="s">
        <v>49</v>
      </c>
      <c r="F2213" s="16" t="s">
        <v>31</v>
      </c>
      <c r="G2213" s="16" t="s">
        <v>3950</v>
      </c>
      <c r="H2213" s="16" t="s">
        <v>3130</v>
      </c>
      <c r="I2213" s="16" t="s">
        <v>10563</v>
      </c>
      <c r="J2213" s="16" t="s">
        <v>10554</v>
      </c>
      <c r="K2213" s="16" t="s">
        <v>54</v>
      </c>
    </row>
    <row r="2214" spans="1:11" x14ac:dyDescent="0.25">
      <c r="A2214" s="21" t="s">
        <v>45</v>
      </c>
      <c r="B2214" s="16" t="s">
        <v>10564</v>
      </c>
      <c r="C2214" s="16" t="s">
        <v>10565</v>
      </c>
      <c r="D2214" s="16" t="s">
        <v>10566</v>
      </c>
      <c r="E2214" s="16" t="s">
        <v>49</v>
      </c>
      <c r="F2214" s="16" t="s">
        <v>31</v>
      </c>
      <c r="G2214" s="16" t="s">
        <v>3959</v>
      </c>
      <c r="H2214" s="16" t="s">
        <v>6131</v>
      </c>
      <c r="I2214" s="16" t="s">
        <v>10567</v>
      </c>
      <c r="J2214" s="16" t="s">
        <v>10554</v>
      </c>
      <c r="K2214" s="16" t="s">
        <v>54</v>
      </c>
    </row>
    <row r="2215" spans="1:11" x14ac:dyDescent="0.25">
      <c r="A2215" s="21" t="s">
        <v>45</v>
      </c>
      <c r="B2215" s="16" t="s">
        <v>4380</v>
      </c>
      <c r="C2215" s="16" t="s">
        <v>10568</v>
      </c>
      <c r="D2215" s="16" t="s">
        <v>10569</v>
      </c>
      <c r="E2215" s="16" t="s">
        <v>63</v>
      </c>
      <c r="F2215" s="16" t="s">
        <v>31</v>
      </c>
      <c r="G2215" s="16" t="s">
        <v>3959</v>
      </c>
      <c r="H2215" s="16" t="s">
        <v>10570</v>
      </c>
      <c r="I2215" s="16" t="s">
        <v>432</v>
      </c>
      <c r="J2215" s="16" t="s">
        <v>10571</v>
      </c>
      <c r="K2215" s="16" t="s">
        <v>54</v>
      </c>
    </row>
    <row r="2216" spans="1:11" x14ac:dyDescent="0.25">
      <c r="A2216" s="21" t="s">
        <v>45</v>
      </c>
      <c r="B2216" s="16" t="s">
        <v>10572</v>
      </c>
      <c r="C2216" s="16" t="s">
        <v>10573</v>
      </c>
      <c r="D2216" s="16" t="s">
        <v>10574</v>
      </c>
      <c r="E2216" s="16" t="s">
        <v>70</v>
      </c>
      <c r="F2216" s="16" t="s">
        <v>31</v>
      </c>
      <c r="G2216" s="16" t="s">
        <v>3950</v>
      </c>
      <c r="H2216" s="16" t="s">
        <v>10575</v>
      </c>
      <c r="I2216" s="16" t="s">
        <v>751</v>
      </c>
      <c r="J2216" s="16" t="s">
        <v>10571</v>
      </c>
      <c r="K2216" s="16" t="s">
        <v>54</v>
      </c>
    </row>
    <row r="2217" spans="1:11" x14ac:dyDescent="0.25">
      <c r="A2217" s="21" t="s">
        <v>45</v>
      </c>
      <c r="B2217" s="16" t="s">
        <v>10576</v>
      </c>
      <c r="C2217" s="16" t="s">
        <v>10577</v>
      </c>
      <c r="D2217" s="16" t="s">
        <v>10578</v>
      </c>
      <c r="E2217" s="16" t="s">
        <v>70</v>
      </c>
      <c r="F2217" s="16" t="s">
        <v>31</v>
      </c>
      <c r="G2217" s="16" t="s">
        <v>3950</v>
      </c>
      <c r="H2217" s="16" t="s">
        <v>1762</v>
      </c>
      <c r="I2217" s="16" t="s">
        <v>8410</v>
      </c>
      <c r="J2217" s="16" t="s">
        <v>10579</v>
      </c>
      <c r="K2217" s="16" t="s">
        <v>54</v>
      </c>
    </row>
    <row r="2218" spans="1:11" x14ac:dyDescent="0.25">
      <c r="A2218" s="21" t="s">
        <v>45</v>
      </c>
      <c r="B2218" s="16" t="s">
        <v>10580</v>
      </c>
      <c r="C2218" s="16" t="s">
        <v>10581</v>
      </c>
      <c r="D2218" s="16" t="s">
        <v>10582</v>
      </c>
      <c r="E2218" s="16" t="s">
        <v>63</v>
      </c>
      <c r="F2218" s="16" t="s">
        <v>31</v>
      </c>
      <c r="G2218" s="16" t="s">
        <v>3950</v>
      </c>
      <c r="H2218" s="16" t="s">
        <v>10583</v>
      </c>
      <c r="I2218" s="16" t="s">
        <v>110</v>
      </c>
      <c r="J2218" s="16" t="s">
        <v>10584</v>
      </c>
      <c r="K2218" s="16" t="s">
        <v>54</v>
      </c>
    </row>
    <row r="2219" spans="1:11" x14ac:dyDescent="0.25">
      <c r="A2219" s="21" t="s">
        <v>45</v>
      </c>
      <c r="B2219" s="16" t="s">
        <v>4946</v>
      </c>
      <c r="C2219" s="16" t="s">
        <v>10585</v>
      </c>
      <c r="D2219" s="16" t="s">
        <v>10586</v>
      </c>
      <c r="E2219" s="16" t="s">
        <v>63</v>
      </c>
      <c r="F2219" s="16" t="s">
        <v>31</v>
      </c>
      <c r="G2219" s="16" t="s">
        <v>3959</v>
      </c>
      <c r="H2219" s="16" t="s">
        <v>5437</v>
      </c>
      <c r="I2219" s="16" t="s">
        <v>1400</v>
      </c>
      <c r="J2219" s="16" t="s">
        <v>10584</v>
      </c>
      <c r="K2219" s="16" t="s">
        <v>54</v>
      </c>
    </row>
    <row r="2220" spans="1:11" x14ac:dyDescent="0.25">
      <c r="A2220" s="21" t="s">
        <v>45</v>
      </c>
      <c r="B2220" s="16" t="s">
        <v>10587</v>
      </c>
      <c r="C2220" s="16" t="s">
        <v>10588</v>
      </c>
      <c r="D2220" s="16" t="s">
        <v>10589</v>
      </c>
      <c r="E2220" s="16" t="s">
        <v>70</v>
      </c>
      <c r="F2220" s="16" t="s">
        <v>31</v>
      </c>
      <c r="G2220" s="16" t="s">
        <v>3950</v>
      </c>
      <c r="H2220" s="16" t="s">
        <v>370</v>
      </c>
      <c r="I2220" s="16" t="s">
        <v>10590</v>
      </c>
      <c r="J2220" s="16" t="s">
        <v>10584</v>
      </c>
      <c r="K2220" s="16" t="s">
        <v>54</v>
      </c>
    </row>
    <row r="2221" spans="1:11" x14ac:dyDescent="0.25">
      <c r="A2221" s="21" t="s">
        <v>45</v>
      </c>
      <c r="B2221" s="16" t="s">
        <v>10591</v>
      </c>
      <c r="C2221" s="16" t="s">
        <v>10592</v>
      </c>
      <c r="D2221" s="16" t="s">
        <v>10593</v>
      </c>
      <c r="E2221" s="16" t="s">
        <v>63</v>
      </c>
      <c r="F2221" s="16" t="s">
        <v>31</v>
      </c>
      <c r="G2221" s="16" t="s">
        <v>6722</v>
      </c>
      <c r="H2221" s="16" t="s">
        <v>3417</v>
      </c>
      <c r="I2221" s="16" t="s">
        <v>1756</v>
      </c>
      <c r="J2221" s="16" t="s">
        <v>10594</v>
      </c>
      <c r="K2221" s="16" t="s">
        <v>54</v>
      </c>
    </row>
    <row r="2222" spans="1:11" x14ac:dyDescent="0.25">
      <c r="A2222" s="21" t="s">
        <v>45</v>
      </c>
      <c r="B2222" s="16" t="s">
        <v>10595</v>
      </c>
      <c r="C2222" s="16" t="s">
        <v>10596</v>
      </c>
      <c r="D2222" s="16" t="s">
        <v>10597</v>
      </c>
      <c r="E2222" s="16" t="s">
        <v>63</v>
      </c>
      <c r="F2222" s="16" t="s">
        <v>31</v>
      </c>
      <c r="G2222" s="16" t="s">
        <v>2149</v>
      </c>
      <c r="H2222" s="16" t="s">
        <v>10598</v>
      </c>
      <c r="I2222" s="16" t="s">
        <v>10599</v>
      </c>
      <c r="J2222" s="16" t="s">
        <v>10594</v>
      </c>
      <c r="K2222" s="16" t="s">
        <v>54</v>
      </c>
    </row>
    <row r="2223" spans="1:11" x14ac:dyDescent="0.25">
      <c r="A2223" s="21" t="s">
        <v>45</v>
      </c>
      <c r="B2223" s="16" t="s">
        <v>10600</v>
      </c>
      <c r="C2223" s="16" t="s">
        <v>10601</v>
      </c>
      <c r="D2223" s="16" t="s">
        <v>10602</v>
      </c>
      <c r="E2223" s="16" t="s">
        <v>63</v>
      </c>
      <c r="F2223" s="16" t="s">
        <v>31</v>
      </c>
      <c r="G2223" s="16" t="s">
        <v>9539</v>
      </c>
      <c r="H2223" s="16" t="s">
        <v>10603</v>
      </c>
      <c r="I2223" s="16" t="s">
        <v>2898</v>
      </c>
      <c r="J2223" s="16" t="s">
        <v>10594</v>
      </c>
      <c r="K2223" s="16" t="s">
        <v>54</v>
      </c>
    </row>
    <row r="2224" spans="1:11" x14ac:dyDescent="0.25">
      <c r="A2224" s="21" t="s">
        <v>45</v>
      </c>
      <c r="B2224" s="16" t="s">
        <v>10604</v>
      </c>
      <c r="C2224" s="16" t="s">
        <v>10605</v>
      </c>
      <c r="D2224" s="16" t="s">
        <v>10606</v>
      </c>
      <c r="E2224" s="16" t="s">
        <v>63</v>
      </c>
      <c r="F2224" s="16" t="s">
        <v>31</v>
      </c>
      <c r="G2224" s="16" t="s">
        <v>4272</v>
      </c>
      <c r="H2224" s="16" t="s">
        <v>1671</v>
      </c>
      <c r="I2224" s="16" t="s">
        <v>1152</v>
      </c>
      <c r="J2224" s="16" t="s">
        <v>10594</v>
      </c>
      <c r="K2224" s="16" t="s">
        <v>54</v>
      </c>
    </row>
    <row r="2225" spans="1:11" x14ac:dyDescent="0.25">
      <c r="A2225" s="21" t="s">
        <v>45</v>
      </c>
      <c r="B2225" s="16" t="s">
        <v>10607</v>
      </c>
      <c r="C2225" s="16" t="s">
        <v>10608</v>
      </c>
      <c r="D2225" s="16" t="s">
        <v>10609</v>
      </c>
      <c r="E2225" s="16" t="s">
        <v>70</v>
      </c>
      <c r="F2225" s="16" t="s">
        <v>31</v>
      </c>
      <c r="G2225" s="16" t="s">
        <v>4272</v>
      </c>
      <c r="H2225" s="16" t="s">
        <v>10610</v>
      </c>
      <c r="I2225" s="16" t="s">
        <v>7985</v>
      </c>
      <c r="J2225" s="16" t="s">
        <v>10611</v>
      </c>
      <c r="K2225" s="16" t="s">
        <v>54</v>
      </c>
    </row>
    <row r="2226" spans="1:11" x14ac:dyDescent="0.25">
      <c r="A2226" s="21" t="s">
        <v>45</v>
      </c>
      <c r="B2226" s="16" t="s">
        <v>10612</v>
      </c>
      <c r="C2226" s="16" t="s">
        <v>10613</v>
      </c>
      <c r="D2226" s="16" t="s">
        <v>10614</v>
      </c>
      <c r="E2226" s="16" t="s">
        <v>70</v>
      </c>
      <c r="F2226" s="16" t="s">
        <v>31</v>
      </c>
      <c r="G2226" s="16" t="s">
        <v>4272</v>
      </c>
      <c r="H2226" s="16" t="s">
        <v>1956</v>
      </c>
      <c r="I2226" s="16" t="s">
        <v>5178</v>
      </c>
      <c r="J2226" s="16" t="s">
        <v>10611</v>
      </c>
      <c r="K2226" s="16" t="s">
        <v>54</v>
      </c>
    </row>
    <row r="2227" spans="1:11" x14ac:dyDescent="0.25">
      <c r="A2227" s="21" t="s">
        <v>45</v>
      </c>
      <c r="B2227" s="16" t="s">
        <v>10615</v>
      </c>
      <c r="C2227" s="16" t="s">
        <v>10616</v>
      </c>
      <c r="D2227" s="16" t="s">
        <v>10617</v>
      </c>
      <c r="E2227" s="16" t="s">
        <v>70</v>
      </c>
      <c r="F2227" s="16" t="s">
        <v>31</v>
      </c>
      <c r="G2227" s="16" t="s">
        <v>10618</v>
      </c>
      <c r="H2227" s="16" t="s">
        <v>4666</v>
      </c>
      <c r="I2227" s="16" t="s">
        <v>707</v>
      </c>
      <c r="J2227" s="16" t="s">
        <v>10619</v>
      </c>
      <c r="K2227" s="16" t="s">
        <v>54</v>
      </c>
    </row>
    <row r="2228" spans="1:11" x14ac:dyDescent="0.25">
      <c r="A2228" s="21" t="s">
        <v>45</v>
      </c>
      <c r="B2228" s="16" t="s">
        <v>10620</v>
      </c>
      <c r="C2228" s="16" t="s">
        <v>10621</v>
      </c>
      <c r="D2228" s="16" t="s">
        <v>10622</v>
      </c>
      <c r="E2228" s="16" t="s">
        <v>108</v>
      </c>
      <c r="F2228" s="16" t="s">
        <v>31</v>
      </c>
      <c r="G2228" s="16" t="s">
        <v>3959</v>
      </c>
      <c r="H2228" s="16" t="s">
        <v>4707</v>
      </c>
      <c r="I2228" s="16" t="s">
        <v>4708</v>
      </c>
      <c r="J2228" s="16" t="s">
        <v>10619</v>
      </c>
      <c r="K2228" s="16" t="s">
        <v>54</v>
      </c>
    </row>
    <row r="2229" spans="1:11" x14ac:dyDescent="0.25">
      <c r="A2229" s="21" t="s">
        <v>45</v>
      </c>
      <c r="B2229" s="16" t="s">
        <v>10623</v>
      </c>
      <c r="C2229" s="16" t="s">
        <v>10624</v>
      </c>
      <c r="D2229" s="16" t="s">
        <v>10625</v>
      </c>
      <c r="E2229" s="16" t="s">
        <v>70</v>
      </c>
      <c r="F2229" s="16" t="s">
        <v>31</v>
      </c>
      <c r="G2229" s="16" t="s">
        <v>10558</v>
      </c>
      <c r="H2229" s="16" t="s">
        <v>10626</v>
      </c>
      <c r="I2229" s="16" t="s">
        <v>5226</v>
      </c>
      <c r="J2229" s="16" t="s">
        <v>10619</v>
      </c>
      <c r="K2229" s="16" t="s">
        <v>54</v>
      </c>
    </row>
    <row r="2230" spans="1:11" x14ac:dyDescent="0.25">
      <c r="A2230" s="21" t="s">
        <v>45</v>
      </c>
      <c r="B2230" s="16" t="s">
        <v>10627</v>
      </c>
      <c r="C2230" s="16" t="s">
        <v>10628</v>
      </c>
      <c r="D2230" s="16" t="s">
        <v>10629</v>
      </c>
      <c r="E2230" s="16" t="s">
        <v>70</v>
      </c>
      <c r="F2230" s="16" t="s">
        <v>31</v>
      </c>
      <c r="G2230" s="16" t="s">
        <v>4754</v>
      </c>
      <c r="H2230" s="16" t="s">
        <v>6376</v>
      </c>
      <c r="I2230" s="16" t="s">
        <v>10315</v>
      </c>
      <c r="J2230" s="16" t="s">
        <v>10630</v>
      </c>
      <c r="K2230" s="16" t="s">
        <v>54</v>
      </c>
    </row>
    <row r="2231" spans="1:11" x14ac:dyDescent="0.25">
      <c r="A2231" s="21" t="s">
        <v>45</v>
      </c>
      <c r="B2231" s="16" t="s">
        <v>10631</v>
      </c>
      <c r="C2231" s="16" t="s">
        <v>10632</v>
      </c>
      <c r="D2231" s="16" t="s">
        <v>10633</v>
      </c>
      <c r="E2231" s="16" t="s">
        <v>63</v>
      </c>
      <c r="F2231" s="16" t="s">
        <v>31</v>
      </c>
      <c r="G2231" s="16" t="s">
        <v>10634</v>
      </c>
      <c r="H2231" s="16" t="s">
        <v>9665</v>
      </c>
      <c r="I2231" s="16" t="s">
        <v>10635</v>
      </c>
      <c r="J2231" s="16" t="s">
        <v>10630</v>
      </c>
      <c r="K2231" s="16" t="s">
        <v>54</v>
      </c>
    </row>
    <row r="2232" spans="1:11" x14ac:dyDescent="0.25">
      <c r="A2232" s="21" t="s">
        <v>45</v>
      </c>
      <c r="B2232" s="16" t="s">
        <v>4005</v>
      </c>
      <c r="C2232" s="16" t="s">
        <v>10636</v>
      </c>
      <c r="D2232" s="16" t="s">
        <v>10637</v>
      </c>
      <c r="E2232" s="16" t="s">
        <v>108</v>
      </c>
      <c r="F2232" s="16" t="s">
        <v>31</v>
      </c>
      <c r="G2232" s="16" t="s">
        <v>3959</v>
      </c>
      <c r="H2232" s="16" t="s">
        <v>10638</v>
      </c>
      <c r="I2232" s="16" t="s">
        <v>4088</v>
      </c>
      <c r="J2232" s="16" t="s">
        <v>10630</v>
      </c>
      <c r="K2232" s="16" t="s">
        <v>54</v>
      </c>
    </row>
    <row r="2233" spans="1:11" x14ac:dyDescent="0.25">
      <c r="A2233" s="21" t="s">
        <v>45</v>
      </c>
      <c r="B2233" s="16" t="s">
        <v>10639</v>
      </c>
      <c r="C2233" s="16" t="s">
        <v>10640</v>
      </c>
      <c r="D2233" s="16" t="s">
        <v>10641</v>
      </c>
      <c r="E2233" s="16" t="s">
        <v>5520</v>
      </c>
      <c r="F2233" s="16" t="s">
        <v>31</v>
      </c>
      <c r="G2233" s="16" t="s">
        <v>4272</v>
      </c>
      <c r="H2233" s="16" t="s">
        <v>3095</v>
      </c>
      <c r="I2233" s="16" t="s">
        <v>10642</v>
      </c>
      <c r="J2233" s="16" t="s">
        <v>10630</v>
      </c>
      <c r="K2233" s="16" t="s">
        <v>54</v>
      </c>
    </row>
    <row r="2234" spans="1:11" x14ac:dyDescent="0.25">
      <c r="A2234" s="21" t="s">
        <v>45</v>
      </c>
      <c r="B2234" s="16" t="s">
        <v>10643</v>
      </c>
      <c r="C2234" s="16" t="s">
        <v>10644</v>
      </c>
      <c r="D2234" s="16" t="s">
        <v>10645</v>
      </c>
      <c r="E2234" s="16" t="s">
        <v>63</v>
      </c>
      <c r="F2234" s="16" t="s">
        <v>31</v>
      </c>
      <c r="G2234" s="16" t="s">
        <v>4272</v>
      </c>
      <c r="H2234" s="16" t="s">
        <v>10646</v>
      </c>
      <c r="I2234" s="16" t="s">
        <v>264</v>
      </c>
      <c r="J2234" s="16" t="s">
        <v>10647</v>
      </c>
      <c r="K2234" s="16" t="s">
        <v>54</v>
      </c>
    </row>
    <row r="2235" spans="1:11" x14ac:dyDescent="0.25">
      <c r="A2235" s="21" t="s">
        <v>45</v>
      </c>
      <c r="B2235" s="16" t="s">
        <v>10648</v>
      </c>
      <c r="C2235" s="16" t="s">
        <v>10649</v>
      </c>
      <c r="D2235" s="16" t="s">
        <v>10650</v>
      </c>
      <c r="E2235" s="16" t="s">
        <v>290</v>
      </c>
      <c r="F2235" s="16" t="s">
        <v>31</v>
      </c>
      <c r="G2235" s="16" t="s">
        <v>4272</v>
      </c>
      <c r="H2235" s="16" t="s">
        <v>6193</v>
      </c>
      <c r="I2235" s="16" t="s">
        <v>1493</v>
      </c>
      <c r="J2235" s="16" t="s">
        <v>10651</v>
      </c>
      <c r="K2235" s="16" t="s">
        <v>54</v>
      </c>
    </row>
    <row r="2236" spans="1:11" x14ac:dyDescent="0.25">
      <c r="A2236" s="21" t="s">
        <v>45</v>
      </c>
      <c r="B2236" s="16" t="s">
        <v>10652</v>
      </c>
      <c r="C2236" s="16" t="s">
        <v>10653</v>
      </c>
      <c r="D2236" s="16" t="s">
        <v>10654</v>
      </c>
      <c r="E2236" s="16" t="s">
        <v>63</v>
      </c>
      <c r="F2236" s="16" t="s">
        <v>31</v>
      </c>
      <c r="G2236" s="16" t="s">
        <v>4272</v>
      </c>
      <c r="H2236" s="16" t="s">
        <v>1826</v>
      </c>
      <c r="I2236" s="16" t="s">
        <v>540</v>
      </c>
      <c r="J2236" s="16" t="s">
        <v>10655</v>
      </c>
      <c r="K2236" s="16" t="s">
        <v>54</v>
      </c>
    </row>
    <row r="2237" spans="1:11" x14ac:dyDescent="0.25">
      <c r="A2237" s="21" t="s">
        <v>45</v>
      </c>
      <c r="B2237" s="16" t="s">
        <v>4265</v>
      </c>
      <c r="C2237" s="16" t="s">
        <v>10656</v>
      </c>
      <c r="D2237" s="16" t="s">
        <v>10657</v>
      </c>
      <c r="E2237" s="16" t="s">
        <v>108</v>
      </c>
      <c r="F2237" s="16" t="s">
        <v>31</v>
      </c>
      <c r="G2237" s="16" t="s">
        <v>3959</v>
      </c>
      <c r="H2237" s="16" t="s">
        <v>10658</v>
      </c>
      <c r="I2237" s="16" t="s">
        <v>4026</v>
      </c>
      <c r="J2237" s="16" t="s">
        <v>10655</v>
      </c>
      <c r="K2237" s="16" t="s">
        <v>54</v>
      </c>
    </row>
    <row r="2238" spans="1:11" x14ac:dyDescent="0.25">
      <c r="A2238" s="21" t="s">
        <v>45</v>
      </c>
      <c r="B2238" s="16" t="s">
        <v>10659</v>
      </c>
      <c r="C2238" s="16" t="s">
        <v>10660</v>
      </c>
      <c r="D2238" s="16" t="s">
        <v>10661</v>
      </c>
      <c r="E2238" s="16" t="s">
        <v>63</v>
      </c>
      <c r="F2238" s="16" t="s">
        <v>31</v>
      </c>
      <c r="G2238" s="16" t="s">
        <v>4272</v>
      </c>
      <c r="H2238" s="16" t="s">
        <v>5345</v>
      </c>
      <c r="I2238" s="16" t="s">
        <v>10662</v>
      </c>
      <c r="J2238" s="16" t="s">
        <v>10663</v>
      </c>
      <c r="K2238" s="16" t="s">
        <v>54</v>
      </c>
    </row>
    <row r="2239" spans="1:11" x14ac:dyDescent="0.25">
      <c r="A2239" s="21" t="s">
        <v>45</v>
      </c>
      <c r="B2239" s="16" t="s">
        <v>10664</v>
      </c>
      <c r="C2239" s="16" t="s">
        <v>10665</v>
      </c>
      <c r="D2239" s="16" t="s">
        <v>10666</v>
      </c>
      <c r="E2239" s="16" t="s">
        <v>63</v>
      </c>
      <c r="F2239" s="16" t="s">
        <v>31</v>
      </c>
      <c r="G2239" s="16" t="s">
        <v>3959</v>
      </c>
      <c r="H2239" s="16" t="s">
        <v>10667</v>
      </c>
      <c r="I2239" s="16" t="s">
        <v>466</v>
      </c>
      <c r="J2239" s="16" t="s">
        <v>10668</v>
      </c>
      <c r="K2239" s="16" t="s">
        <v>54</v>
      </c>
    </row>
    <row r="2240" spans="1:11" x14ac:dyDescent="0.25">
      <c r="A2240" s="21" t="s">
        <v>45</v>
      </c>
      <c r="B2240" s="16" t="s">
        <v>10669</v>
      </c>
      <c r="C2240" s="16" t="s">
        <v>10670</v>
      </c>
      <c r="D2240" s="16" t="s">
        <v>10671</v>
      </c>
      <c r="E2240" s="16" t="s">
        <v>63</v>
      </c>
      <c r="F2240" s="16" t="s">
        <v>31</v>
      </c>
      <c r="G2240" s="16" t="s">
        <v>4272</v>
      </c>
      <c r="H2240" s="16" t="s">
        <v>3903</v>
      </c>
      <c r="I2240" s="16" t="s">
        <v>65</v>
      </c>
      <c r="J2240" s="16" t="s">
        <v>10668</v>
      </c>
      <c r="K2240" s="16" t="s">
        <v>54</v>
      </c>
    </row>
    <row r="2241" spans="1:11" x14ac:dyDescent="0.25">
      <c r="A2241" s="21" t="s">
        <v>45</v>
      </c>
      <c r="B2241" s="16" t="s">
        <v>10672</v>
      </c>
      <c r="C2241" s="16" t="s">
        <v>10673</v>
      </c>
      <c r="D2241" s="16" t="s">
        <v>10674</v>
      </c>
      <c r="E2241" s="16" t="s">
        <v>63</v>
      </c>
      <c r="F2241" s="16" t="s">
        <v>31</v>
      </c>
      <c r="G2241" s="16" t="s">
        <v>4272</v>
      </c>
      <c r="H2241" s="16" t="s">
        <v>153</v>
      </c>
      <c r="I2241" s="16" t="s">
        <v>7103</v>
      </c>
      <c r="J2241" s="16" t="s">
        <v>10675</v>
      </c>
      <c r="K2241" s="16" t="s">
        <v>54</v>
      </c>
    </row>
    <row r="2242" spans="1:11" x14ac:dyDescent="0.25">
      <c r="A2242" s="21" t="s">
        <v>45</v>
      </c>
      <c r="B2242" s="16" t="s">
        <v>10676</v>
      </c>
      <c r="C2242" s="16" t="s">
        <v>10677</v>
      </c>
      <c r="D2242" s="16" t="s">
        <v>10678</v>
      </c>
      <c r="E2242" s="16" t="s">
        <v>1474</v>
      </c>
      <c r="F2242" s="16" t="s">
        <v>31</v>
      </c>
      <c r="G2242" s="16" t="s">
        <v>8433</v>
      </c>
      <c r="H2242" s="16" t="s">
        <v>7743</v>
      </c>
      <c r="I2242" s="16" t="s">
        <v>717</v>
      </c>
      <c r="J2242" s="16" t="s">
        <v>10679</v>
      </c>
      <c r="K2242" s="16" t="s">
        <v>54</v>
      </c>
    </row>
    <row r="2243" spans="1:11" x14ac:dyDescent="0.25">
      <c r="A2243" s="21" t="s">
        <v>45</v>
      </c>
      <c r="B2243" s="16" t="s">
        <v>10680</v>
      </c>
      <c r="C2243" s="16" t="s">
        <v>10681</v>
      </c>
      <c r="D2243" s="16" t="s">
        <v>10682</v>
      </c>
      <c r="E2243" s="16" t="s">
        <v>49</v>
      </c>
      <c r="F2243" s="16" t="s">
        <v>31</v>
      </c>
      <c r="G2243" s="16" t="s">
        <v>4272</v>
      </c>
      <c r="H2243" s="16" t="s">
        <v>8781</v>
      </c>
      <c r="I2243" s="16" t="s">
        <v>4283</v>
      </c>
      <c r="J2243" s="16" t="s">
        <v>10683</v>
      </c>
      <c r="K2243" s="16" t="s">
        <v>54</v>
      </c>
    </row>
    <row r="2244" spans="1:11" x14ac:dyDescent="0.25">
      <c r="A2244" s="21" t="s">
        <v>45</v>
      </c>
      <c r="B2244" s="16" t="s">
        <v>10684</v>
      </c>
      <c r="C2244" s="16" t="s">
        <v>10685</v>
      </c>
      <c r="D2244" s="16" t="s">
        <v>10686</v>
      </c>
      <c r="E2244" s="16" t="s">
        <v>63</v>
      </c>
      <c r="F2244" s="16" t="s">
        <v>31</v>
      </c>
      <c r="G2244" s="16" t="s">
        <v>4272</v>
      </c>
      <c r="H2244" s="16" t="s">
        <v>2021</v>
      </c>
      <c r="I2244" s="16" t="s">
        <v>6020</v>
      </c>
      <c r="J2244" s="16" t="s">
        <v>10683</v>
      </c>
      <c r="K2244" s="16" t="s">
        <v>54</v>
      </c>
    </row>
    <row r="2245" spans="1:11" x14ac:dyDescent="0.25">
      <c r="A2245" s="21" t="s">
        <v>45</v>
      </c>
      <c r="B2245" s="16" t="s">
        <v>10687</v>
      </c>
      <c r="C2245" s="16" t="s">
        <v>10688</v>
      </c>
      <c r="D2245" s="16" t="s">
        <v>10689</v>
      </c>
      <c r="E2245" s="16" t="s">
        <v>63</v>
      </c>
      <c r="F2245" s="16" t="s">
        <v>31</v>
      </c>
      <c r="G2245" s="16" t="s">
        <v>3959</v>
      </c>
      <c r="H2245" s="16" t="s">
        <v>10690</v>
      </c>
      <c r="I2245" s="16" t="s">
        <v>10691</v>
      </c>
      <c r="J2245" s="16" t="s">
        <v>10692</v>
      </c>
      <c r="K2245" s="16" t="s">
        <v>54</v>
      </c>
    </row>
    <row r="2246" spans="1:11" x14ac:dyDescent="0.25">
      <c r="A2246" s="21" t="s">
        <v>45</v>
      </c>
      <c r="B2246" s="16" t="s">
        <v>9611</v>
      </c>
      <c r="C2246" s="16" t="s">
        <v>10693</v>
      </c>
      <c r="D2246" s="16" t="s">
        <v>10694</v>
      </c>
      <c r="E2246" s="16" t="s">
        <v>63</v>
      </c>
      <c r="F2246" s="16" t="s">
        <v>31</v>
      </c>
      <c r="G2246" s="16" t="s">
        <v>3959</v>
      </c>
      <c r="H2246" s="16" t="s">
        <v>10695</v>
      </c>
      <c r="I2246" s="16" t="s">
        <v>65</v>
      </c>
      <c r="J2246" s="16" t="s">
        <v>10696</v>
      </c>
      <c r="K2246" s="16" t="s">
        <v>54</v>
      </c>
    </row>
    <row r="2247" spans="1:11" x14ac:dyDescent="0.25">
      <c r="A2247" s="21" t="s">
        <v>45</v>
      </c>
      <c r="B2247" s="16" t="s">
        <v>10697</v>
      </c>
      <c r="C2247" s="16" t="s">
        <v>10698</v>
      </c>
      <c r="D2247" s="16" t="s">
        <v>10699</v>
      </c>
      <c r="E2247" s="16" t="s">
        <v>63</v>
      </c>
      <c r="F2247" s="16" t="s">
        <v>31</v>
      </c>
      <c r="G2247" s="16" t="s">
        <v>3959</v>
      </c>
      <c r="H2247" s="16" t="s">
        <v>10700</v>
      </c>
      <c r="I2247" s="16" t="s">
        <v>10701</v>
      </c>
      <c r="J2247" s="16" t="s">
        <v>10702</v>
      </c>
      <c r="K2247" s="16" t="s">
        <v>54</v>
      </c>
    </row>
    <row r="2248" spans="1:11" x14ac:dyDescent="0.25">
      <c r="A2248" s="21" t="s">
        <v>45</v>
      </c>
      <c r="B2248" s="16" t="s">
        <v>5333</v>
      </c>
      <c r="C2248" s="16" t="s">
        <v>10703</v>
      </c>
      <c r="D2248" s="16" t="s">
        <v>10704</v>
      </c>
      <c r="E2248" s="16" t="s">
        <v>63</v>
      </c>
      <c r="F2248" s="16" t="s">
        <v>31</v>
      </c>
      <c r="G2248" s="16" t="s">
        <v>3959</v>
      </c>
      <c r="H2248" s="16" t="s">
        <v>6735</v>
      </c>
      <c r="I2248" s="16" t="s">
        <v>6845</v>
      </c>
      <c r="J2248" s="16" t="s">
        <v>10705</v>
      </c>
      <c r="K2248" s="16" t="s">
        <v>54</v>
      </c>
    </row>
    <row r="2249" spans="1:11" x14ac:dyDescent="0.25">
      <c r="A2249" s="21" t="s">
        <v>45</v>
      </c>
      <c r="B2249" s="16" t="s">
        <v>10706</v>
      </c>
      <c r="C2249" s="16" t="s">
        <v>10707</v>
      </c>
      <c r="D2249" s="16" t="s">
        <v>10708</v>
      </c>
      <c r="E2249" s="16" t="s">
        <v>63</v>
      </c>
      <c r="F2249" s="16" t="s">
        <v>31</v>
      </c>
      <c r="G2249" s="16" t="s">
        <v>3959</v>
      </c>
      <c r="H2249" s="16" t="s">
        <v>10709</v>
      </c>
      <c r="I2249" s="16" t="s">
        <v>10710</v>
      </c>
      <c r="J2249" s="16" t="s">
        <v>10705</v>
      </c>
      <c r="K2249" s="16" t="s">
        <v>54</v>
      </c>
    </row>
    <row r="2250" spans="1:11" x14ac:dyDescent="0.25">
      <c r="A2250" s="21" t="s">
        <v>45</v>
      </c>
      <c r="B2250" s="16" t="s">
        <v>7148</v>
      </c>
      <c r="C2250" s="16" t="s">
        <v>10711</v>
      </c>
      <c r="D2250" s="16" t="s">
        <v>10712</v>
      </c>
      <c r="E2250" s="16" t="s">
        <v>63</v>
      </c>
      <c r="F2250" s="16" t="s">
        <v>31</v>
      </c>
      <c r="G2250" s="16" t="s">
        <v>3959</v>
      </c>
      <c r="H2250" s="16" t="s">
        <v>10713</v>
      </c>
      <c r="I2250" s="16" t="s">
        <v>7152</v>
      </c>
      <c r="J2250" s="16" t="s">
        <v>10714</v>
      </c>
      <c r="K2250" s="16" t="s">
        <v>54</v>
      </c>
    </row>
    <row r="2251" spans="1:11" x14ac:dyDescent="0.25">
      <c r="A2251" s="21" t="s">
        <v>45</v>
      </c>
      <c r="B2251" s="16" t="s">
        <v>10715</v>
      </c>
      <c r="C2251" s="16" t="s">
        <v>10716</v>
      </c>
      <c r="D2251" s="16" t="s">
        <v>10717</v>
      </c>
      <c r="E2251" s="16" t="s">
        <v>70</v>
      </c>
      <c r="F2251" s="16" t="s">
        <v>31</v>
      </c>
      <c r="G2251" s="16" t="s">
        <v>3959</v>
      </c>
      <c r="H2251" s="16" t="s">
        <v>10718</v>
      </c>
      <c r="I2251" s="16" t="s">
        <v>6986</v>
      </c>
      <c r="J2251" s="16" t="s">
        <v>10719</v>
      </c>
      <c r="K2251" s="16" t="s">
        <v>54</v>
      </c>
    </row>
    <row r="2252" spans="1:11" x14ac:dyDescent="0.25">
      <c r="A2252" s="21" t="s">
        <v>45</v>
      </c>
      <c r="B2252" s="16" t="s">
        <v>10720</v>
      </c>
      <c r="C2252" s="16" t="s">
        <v>10721</v>
      </c>
      <c r="D2252" s="16" t="s">
        <v>10722</v>
      </c>
      <c r="E2252" s="16" t="s">
        <v>70</v>
      </c>
      <c r="F2252" s="16" t="s">
        <v>31</v>
      </c>
      <c r="G2252" s="16" t="s">
        <v>3959</v>
      </c>
      <c r="H2252" s="16" t="s">
        <v>10723</v>
      </c>
      <c r="I2252" s="16" t="s">
        <v>10724</v>
      </c>
      <c r="J2252" s="16" t="s">
        <v>10725</v>
      </c>
      <c r="K2252" s="16" t="s">
        <v>54</v>
      </c>
    </row>
    <row r="2253" spans="1:11" x14ac:dyDescent="0.25">
      <c r="A2253" s="21" t="s">
        <v>45</v>
      </c>
      <c r="B2253" s="16" t="s">
        <v>10726</v>
      </c>
      <c r="C2253" s="16" t="s">
        <v>10727</v>
      </c>
      <c r="D2253" s="16" t="s">
        <v>10728</v>
      </c>
      <c r="E2253" s="16" t="s">
        <v>235</v>
      </c>
      <c r="F2253" s="16" t="s">
        <v>31</v>
      </c>
      <c r="G2253" s="16" t="s">
        <v>3959</v>
      </c>
      <c r="H2253" s="16" t="s">
        <v>10729</v>
      </c>
      <c r="I2253" s="16" t="s">
        <v>7347</v>
      </c>
      <c r="J2253" s="16" t="s">
        <v>10730</v>
      </c>
      <c r="K2253" s="16" t="s">
        <v>54</v>
      </c>
    </row>
    <row r="2254" spans="1:11" x14ac:dyDescent="0.25">
      <c r="A2254" s="21" t="s">
        <v>45</v>
      </c>
      <c r="B2254" s="16" t="s">
        <v>10731</v>
      </c>
      <c r="C2254" s="16" t="s">
        <v>10732</v>
      </c>
      <c r="D2254" s="16" t="s">
        <v>10733</v>
      </c>
      <c r="E2254" s="16" t="s">
        <v>108</v>
      </c>
      <c r="F2254" s="16" t="s">
        <v>31</v>
      </c>
      <c r="G2254" s="16" t="s">
        <v>3959</v>
      </c>
      <c r="H2254" s="16" t="s">
        <v>7152</v>
      </c>
      <c r="I2254" s="16" t="s">
        <v>10734</v>
      </c>
      <c r="J2254" s="16" t="s">
        <v>10730</v>
      </c>
      <c r="K2254" s="16" t="s">
        <v>54</v>
      </c>
    </row>
    <row r="2255" spans="1:11" x14ac:dyDescent="0.25">
      <c r="A2255" s="21" t="s">
        <v>45</v>
      </c>
      <c r="B2255" s="16" t="s">
        <v>10735</v>
      </c>
      <c r="C2255" s="16" t="s">
        <v>10736</v>
      </c>
      <c r="D2255" s="16" t="s">
        <v>10737</v>
      </c>
      <c r="E2255" s="16" t="s">
        <v>63</v>
      </c>
      <c r="F2255" s="16" t="s">
        <v>31</v>
      </c>
      <c r="G2255" s="16" t="s">
        <v>3959</v>
      </c>
      <c r="H2255" s="16" t="s">
        <v>1483</v>
      </c>
      <c r="I2255" s="16" t="s">
        <v>3980</v>
      </c>
      <c r="J2255" s="16" t="s">
        <v>10738</v>
      </c>
      <c r="K2255" s="16" t="s">
        <v>54</v>
      </c>
    </row>
    <row r="2256" spans="1:11" x14ac:dyDescent="0.25">
      <c r="A2256" s="21" t="s">
        <v>45</v>
      </c>
      <c r="B2256" s="16" t="s">
        <v>10739</v>
      </c>
      <c r="C2256" s="16" t="s">
        <v>10740</v>
      </c>
      <c r="D2256" s="16" t="s">
        <v>10741</v>
      </c>
      <c r="E2256" s="16" t="s">
        <v>70</v>
      </c>
      <c r="F2256" s="16" t="s">
        <v>31</v>
      </c>
      <c r="G2256" s="16" t="s">
        <v>3959</v>
      </c>
      <c r="H2256" s="16" t="s">
        <v>10742</v>
      </c>
      <c r="I2256" s="16" t="s">
        <v>5624</v>
      </c>
      <c r="J2256" s="16" t="s">
        <v>10738</v>
      </c>
      <c r="K2256" s="16" t="s">
        <v>54</v>
      </c>
    </row>
    <row r="2257" spans="1:11" x14ac:dyDescent="0.25">
      <c r="A2257" s="21" t="s">
        <v>45</v>
      </c>
      <c r="B2257" s="16" t="s">
        <v>7180</v>
      </c>
      <c r="C2257" s="16" t="s">
        <v>10743</v>
      </c>
      <c r="D2257" s="16" t="s">
        <v>10744</v>
      </c>
      <c r="E2257" s="16" t="s">
        <v>63</v>
      </c>
      <c r="F2257" s="16" t="s">
        <v>31</v>
      </c>
      <c r="G2257" s="16" t="s">
        <v>3959</v>
      </c>
      <c r="H2257" s="16" t="s">
        <v>10734</v>
      </c>
      <c r="I2257" s="16" t="s">
        <v>5083</v>
      </c>
      <c r="J2257" s="16" t="s">
        <v>10745</v>
      </c>
      <c r="K2257" s="16" t="s">
        <v>54</v>
      </c>
    </row>
    <row r="2258" spans="1:11" x14ac:dyDescent="0.25">
      <c r="A2258" s="21" t="s">
        <v>45</v>
      </c>
      <c r="B2258" s="16" t="s">
        <v>8998</v>
      </c>
      <c r="C2258" s="16" t="s">
        <v>10746</v>
      </c>
      <c r="D2258" s="16" t="s">
        <v>10747</v>
      </c>
      <c r="E2258" s="16" t="s">
        <v>63</v>
      </c>
      <c r="F2258" s="16" t="s">
        <v>31</v>
      </c>
      <c r="G2258" s="16" t="s">
        <v>3959</v>
      </c>
      <c r="H2258" s="16" t="s">
        <v>4313</v>
      </c>
      <c r="I2258" s="16" t="s">
        <v>132</v>
      </c>
      <c r="J2258" s="16" t="s">
        <v>10748</v>
      </c>
      <c r="K2258" s="16" t="s">
        <v>54</v>
      </c>
    </row>
    <row r="2259" spans="1:11" x14ac:dyDescent="0.25">
      <c r="A2259" s="21" t="s">
        <v>45</v>
      </c>
      <c r="B2259" s="16" t="s">
        <v>10749</v>
      </c>
      <c r="C2259" s="16" t="s">
        <v>10750</v>
      </c>
      <c r="D2259" s="16" t="s">
        <v>10751</v>
      </c>
      <c r="E2259" s="16" t="s">
        <v>3693</v>
      </c>
      <c r="F2259" s="16" t="s">
        <v>31</v>
      </c>
      <c r="G2259" s="16" t="s">
        <v>3959</v>
      </c>
      <c r="H2259" s="16" t="s">
        <v>10752</v>
      </c>
      <c r="I2259" s="16" t="s">
        <v>6977</v>
      </c>
      <c r="J2259" s="16" t="s">
        <v>10753</v>
      </c>
      <c r="K2259" s="16" t="s">
        <v>54</v>
      </c>
    </row>
    <row r="2260" spans="1:11" x14ac:dyDescent="0.25">
      <c r="A2260" s="21" t="s">
        <v>45</v>
      </c>
      <c r="B2260" s="16" t="s">
        <v>10754</v>
      </c>
      <c r="C2260" s="16" t="s">
        <v>10755</v>
      </c>
      <c r="D2260" s="16" t="s">
        <v>10756</v>
      </c>
      <c r="E2260" s="16" t="s">
        <v>63</v>
      </c>
      <c r="F2260" s="16" t="s">
        <v>31</v>
      </c>
      <c r="G2260" s="16" t="s">
        <v>3959</v>
      </c>
      <c r="H2260" s="16" t="s">
        <v>2452</v>
      </c>
      <c r="I2260" s="16" t="s">
        <v>143</v>
      </c>
      <c r="J2260" s="16" t="s">
        <v>10753</v>
      </c>
      <c r="K2260" s="16" t="s">
        <v>54</v>
      </c>
    </row>
    <row r="2261" spans="1:11" x14ac:dyDescent="0.25">
      <c r="A2261" s="21" t="s">
        <v>45</v>
      </c>
      <c r="B2261" s="16" t="s">
        <v>10757</v>
      </c>
      <c r="C2261" s="16" t="s">
        <v>10758</v>
      </c>
      <c r="D2261" s="16" t="s">
        <v>10759</v>
      </c>
      <c r="E2261" s="16" t="s">
        <v>63</v>
      </c>
      <c r="F2261" s="16" t="s">
        <v>31</v>
      </c>
      <c r="G2261" s="16" t="s">
        <v>4754</v>
      </c>
      <c r="H2261" s="16" t="s">
        <v>10760</v>
      </c>
      <c r="I2261" s="16" t="s">
        <v>5072</v>
      </c>
      <c r="J2261" s="16" t="s">
        <v>10761</v>
      </c>
      <c r="K2261" s="16" t="s">
        <v>54</v>
      </c>
    </row>
    <row r="2262" spans="1:11" x14ac:dyDescent="0.25">
      <c r="A2262" s="21" t="s">
        <v>45</v>
      </c>
      <c r="B2262" s="16" t="s">
        <v>10762</v>
      </c>
      <c r="C2262" s="16" t="s">
        <v>10763</v>
      </c>
      <c r="D2262" s="16" t="s">
        <v>10764</v>
      </c>
      <c r="E2262" s="16" t="s">
        <v>63</v>
      </c>
      <c r="F2262" s="16" t="s">
        <v>31</v>
      </c>
      <c r="G2262" s="16" t="s">
        <v>3959</v>
      </c>
      <c r="H2262" s="16" t="s">
        <v>7902</v>
      </c>
      <c r="I2262" s="16" t="s">
        <v>198</v>
      </c>
      <c r="J2262" s="16" t="s">
        <v>10765</v>
      </c>
      <c r="K2262" s="16" t="s">
        <v>54</v>
      </c>
    </row>
    <row r="2263" spans="1:11" x14ac:dyDescent="0.25">
      <c r="A2263" s="21" t="s">
        <v>45</v>
      </c>
      <c r="B2263" s="16" t="s">
        <v>10082</v>
      </c>
      <c r="C2263" s="16" t="s">
        <v>10766</v>
      </c>
      <c r="D2263" s="16" t="s">
        <v>10767</v>
      </c>
      <c r="E2263" s="16" t="s">
        <v>63</v>
      </c>
      <c r="F2263" s="16" t="s">
        <v>31</v>
      </c>
      <c r="G2263" s="16" t="s">
        <v>3959</v>
      </c>
      <c r="H2263" s="16" t="s">
        <v>5194</v>
      </c>
      <c r="I2263" s="16" t="s">
        <v>132</v>
      </c>
      <c r="J2263" s="16" t="s">
        <v>10765</v>
      </c>
      <c r="K2263" s="16" t="s">
        <v>54</v>
      </c>
    </row>
    <row r="2264" spans="1:11" x14ac:dyDescent="0.25">
      <c r="A2264" s="21" t="s">
        <v>45</v>
      </c>
      <c r="B2264" s="16" t="s">
        <v>10768</v>
      </c>
      <c r="C2264" s="16" t="s">
        <v>10769</v>
      </c>
      <c r="D2264" s="16" t="s">
        <v>10770</v>
      </c>
      <c r="E2264" s="16" t="s">
        <v>63</v>
      </c>
      <c r="F2264" s="16" t="s">
        <v>31</v>
      </c>
      <c r="G2264" s="16" t="s">
        <v>3959</v>
      </c>
      <c r="H2264" s="16" t="s">
        <v>10771</v>
      </c>
      <c r="I2264" s="16" t="s">
        <v>7985</v>
      </c>
      <c r="J2264" s="16" t="s">
        <v>10772</v>
      </c>
      <c r="K2264" s="16" t="s">
        <v>54</v>
      </c>
    </row>
    <row r="2265" spans="1:11" x14ac:dyDescent="0.25">
      <c r="A2265" s="21" t="s">
        <v>45</v>
      </c>
      <c r="B2265" s="16" t="s">
        <v>10768</v>
      </c>
      <c r="C2265" s="16" t="s">
        <v>10773</v>
      </c>
      <c r="D2265" s="16" t="s">
        <v>10774</v>
      </c>
      <c r="E2265" s="16" t="s">
        <v>63</v>
      </c>
      <c r="F2265" s="16" t="s">
        <v>31</v>
      </c>
      <c r="G2265" s="16" t="s">
        <v>3959</v>
      </c>
      <c r="H2265" s="16" t="s">
        <v>10775</v>
      </c>
      <c r="I2265" s="16" t="s">
        <v>10776</v>
      </c>
      <c r="J2265" s="16" t="s">
        <v>10777</v>
      </c>
      <c r="K2265" s="16" t="s">
        <v>54</v>
      </c>
    </row>
    <row r="2266" spans="1:11" x14ac:dyDescent="0.25">
      <c r="A2266" s="21" t="s">
        <v>45</v>
      </c>
      <c r="B2266" s="16" t="s">
        <v>10706</v>
      </c>
      <c r="C2266" s="16" t="s">
        <v>10778</v>
      </c>
      <c r="D2266" s="16" t="s">
        <v>10779</v>
      </c>
      <c r="E2266" s="16" t="s">
        <v>63</v>
      </c>
      <c r="F2266" s="16" t="s">
        <v>31</v>
      </c>
      <c r="G2266" s="16" t="s">
        <v>3959</v>
      </c>
      <c r="H2266" s="16" t="s">
        <v>10780</v>
      </c>
      <c r="I2266" s="16" t="s">
        <v>10781</v>
      </c>
      <c r="J2266" s="16" t="s">
        <v>10782</v>
      </c>
      <c r="K2266" s="16" t="s">
        <v>54</v>
      </c>
    </row>
    <row r="2267" spans="1:11" x14ac:dyDescent="0.25">
      <c r="A2267" s="21" t="s">
        <v>45</v>
      </c>
      <c r="B2267" s="16" t="s">
        <v>10783</v>
      </c>
      <c r="C2267" s="16" t="s">
        <v>10784</v>
      </c>
      <c r="D2267" s="16" t="s">
        <v>10785</v>
      </c>
      <c r="E2267" s="16" t="s">
        <v>49</v>
      </c>
      <c r="F2267" s="16" t="s">
        <v>31</v>
      </c>
      <c r="G2267" s="16" t="s">
        <v>4014</v>
      </c>
      <c r="H2267" s="16" t="s">
        <v>10786</v>
      </c>
      <c r="I2267" s="16" t="s">
        <v>10787</v>
      </c>
      <c r="J2267" s="16" t="s">
        <v>10788</v>
      </c>
      <c r="K2267" s="16" t="s">
        <v>54</v>
      </c>
    </row>
    <row r="2268" spans="1:11" x14ac:dyDescent="0.25">
      <c r="A2268" s="21" t="s">
        <v>45</v>
      </c>
      <c r="B2268" s="16" t="s">
        <v>10789</v>
      </c>
      <c r="C2268" s="16" t="s">
        <v>10790</v>
      </c>
      <c r="D2268" s="16" t="s">
        <v>10791</v>
      </c>
      <c r="E2268" s="16" t="s">
        <v>1845</v>
      </c>
      <c r="F2268" s="16" t="s">
        <v>31</v>
      </c>
      <c r="G2268" s="16" t="s">
        <v>4014</v>
      </c>
      <c r="H2268" s="16" t="s">
        <v>6814</v>
      </c>
      <c r="I2268" s="16" t="s">
        <v>10792</v>
      </c>
      <c r="J2268" s="16" t="s">
        <v>10793</v>
      </c>
      <c r="K2268" s="16" t="s">
        <v>54</v>
      </c>
    </row>
    <row r="2269" spans="1:11" x14ac:dyDescent="0.25">
      <c r="A2269" s="21" t="s">
        <v>45</v>
      </c>
      <c r="B2269" s="16" t="s">
        <v>10794</v>
      </c>
      <c r="C2269" s="16" t="s">
        <v>10795</v>
      </c>
      <c r="D2269" s="16" t="s">
        <v>10796</v>
      </c>
      <c r="E2269" s="16" t="s">
        <v>63</v>
      </c>
      <c r="F2269" s="16" t="s">
        <v>31</v>
      </c>
      <c r="G2269" s="16" t="s">
        <v>4754</v>
      </c>
      <c r="H2269" s="16" t="s">
        <v>10797</v>
      </c>
      <c r="I2269" s="16" t="s">
        <v>9025</v>
      </c>
      <c r="J2269" s="16" t="s">
        <v>10798</v>
      </c>
      <c r="K2269" s="16" t="s">
        <v>54</v>
      </c>
    </row>
    <row r="2270" spans="1:11" x14ac:dyDescent="0.25">
      <c r="A2270" s="21" t="s">
        <v>45</v>
      </c>
      <c r="B2270" s="16" t="s">
        <v>10799</v>
      </c>
      <c r="C2270" s="16" t="s">
        <v>10800</v>
      </c>
      <c r="D2270" s="16" t="s">
        <v>10801</v>
      </c>
      <c r="E2270" s="16" t="s">
        <v>169</v>
      </c>
      <c r="F2270" s="16" t="s">
        <v>31</v>
      </c>
      <c r="G2270" s="16" t="s">
        <v>9311</v>
      </c>
      <c r="H2270" s="16" t="s">
        <v>2520</v>
      </c>
      <c r="I2270" s="16" t="s">
        <v>9306</v>
      </c>
      <c r="J2270" s="16" t="s">
        <v>10802</v>
      </c>
      <c r="K2270" s="16" t="s">
        <v>54</v>
      </c>
    </row>
    <row r="2271" spans="1:11" x14ac:dyDescent="0.25">
      <c r="A2271" s="21" t="s">
        <v>45</v>
      </c>
      <c r="B2271" s="16" t="s">
        <v>10803</v>
      </c>
      <c r="C2271" s="16" t="s">
        <v>10804</v>
      </c>
      <c r="D2271" s="16" t="s">
        <v>10805</v>
      </c>
      <c r="E2271" s="16" t="s">
        <v>169</v>
      </c>
      <c r="F2271" s="16" t="s">
        <v>31</v>
      </c>
      <c r="G2271" s="16" t="s">
        <v>7785</v>
      </c>
      <c r="H2271" s="16" t="s">
        <v>7950</v>
      </c>
      <c r="I2271" s="16" t="s">
        <v>7786</v>
      </c>
      <c r="J2271" s="16" t="s">
        <v>10806</v>
      </c>
      <c r="K2271" s="16" t="s">
        <v>54</v>
      </c>
    </row>
    <row r="2272" spans="1:11" x14ac:dyDescent="0.25">
      <c r="A2272" s="21" t="s">
        <v>45</v>
      </c>
      <c r="B2272" s="16" t="s">
        <v>10807</v>
      </c>
      <c r="C2272" s="16" t="s">
        <v>10808</v>
      </c>
      <c r="D2272" s="16" t="s">
        <v>10809</v>
      </c>
      <c r="E2272" s="16" t="s">
        <v>169</v>
      </c>
      <c r="F2272" s="16" t="s">
        <v>31</v>
      </c>
      <c r="G2272" s="16" t="s">
        <v>10810</v>
      </c>
      <c r="H2272" s="16" t="s">
        <v>193</v>
      </c>
      <c r="I2272" s="16" t="s">
        <v>10811</v>
      </c>
      <c r="J2272" s="16" t="s">
        <v>10806</v>
      </c>
      <c r="K2272" s="16" t="s">
        <v>54</v>
      </c>
    </row>
    <row r="2273" spans="1:11" x14ac:dyDescent="0.25">
      <c r="A2273" s="21" t="s">
        <v>45</v>
      </c>
      <c r="B2273" s="16" t="s">
        <v>10812</v>
      </c>
      <c r="C2273" s="16" t="s">
        <v>10813</v>
      </c>
      <c r="D2273" s="16" t="s">
        <v>10814</v>
      </c>
      <c r="E2273" s="16" t="s">
        <v>108</v>
      </c>
      <c r="F2273" s="16" t="s">
        <v>31</v>
      </c>
      <c r="G2273" s="16" t="s">
        <v>6681</v>
      </c>
      <c r="H2273" s="16" t="s">
        <v>10815</v>
      </c>
      <c r="I2273" s="16" t="s">
        <v>2534</v>
      </c>
      <c r="J2273" s="16" t="s">
        <v>10816</v>
      </c>
      <c r="K2273" s="16" t="s">
        <v>54</v>
      </c>
    </row>
    <row r="2274" spans="1:11" x14ac:dyDescent="0.25">
      <c r="A2274" s="21" t="s">
        <v>45</v>
      </c>
      <c r="B2274" s="16" t="s">
        <v>10817</v>
      </c>
      <c r="C2274" s="16" t="s">
        <v>10818</v>
      </c>
      <c r="D2274" s="16" t="s">
        <v>10819</v>
      </c>
      <c r="E2274" s="16" t="s">
        <v>108</v>
      </c>
      <c r="F2274" s="16" t="s">
        <v>31</v>
      </c>
      <c r="G2274" s="16" t="s">
        <v>6681</v>
      </c>
      <c r="H2274" s="16" t="s">
        <v>5099</v>
      </c>
      <c r="I2274" s="16" t="s">
        <v>3694</v>
      </c>
      <c r="J2274" s="16" t="s">
        <v>10820</v>
      </c>
      <c r="K2274" s="16" t="s">
        <v>54</v>
      </c>
    </row>
    <row r="2275" spans="1:11" x14ac:dyDescent="0.25">
      <c r="A2275" s="21" t="s">
        <v>45</v>
      </c>
      <c r="B2275" s="16" t="s">
        <v>10821</v>
      </c>
      <c r="C2275" s="16" t="s">
        <v>10822</v>
      </c>
      <c r="D2275" s="16" t="s">
        <v>10823</v>
      </c>
      <c r="E2275" s="16" t="s">
        <v>4546</v>
      </c>
      <c r="F2275" s="16" t="s">
        <v>31</v>
      </c>
      <c r="G2275" s="16" t="s">
        <v>4087</v>
      </c>
      <c r="H2275" s="16" t="s">
        <v>142</v>
      </c>
      <c r="I2275" s="16" t="s">
        <v>10824</v>
      </c>
      <c r="J2275" s="16" t="s">
        <v>10825</v>
      </c>
      <c r="K2275" s="16" t="s">
        <v>54</v>
      </c>
    </row>
    <row r="2276" spans="1:11" x14ac:dyDescent="0.25">
      <c r="A2276" s="21" t="s">
        <v>45</v>
      </c>
      <c r="B2276" s="16" t="s">
        <v>10826</v>
      </c>
      <c r="C2276" s="16" t="s">
        <v>10827</v>
      </c>
      <c r="D2276" s="16" t="s">
        <v>10828</v>
      </c>
      <c r="E2276" s="16" t="s">
        <v>169</v>
      </c>
      <c r="F2276" s="16" t="s">
        <v>31</v>
      </c>
      <c r="G2276" s="16" t="s">
        <v>3895</v>
      </c>
      <c r="H2276" s="16" t="s">
        <v>10829</v>
      </c>
      <c r="I2276" s="16" t="s">
        <v>8223</v>
      </c>
      <c r="J2276" s="16" t="s">
        <v>10830</v>
      </c>
      <c r="K2276" s="16" t="s">
        <v>54</v>
      </c>
    </row>
    <row r="2277" spans="1:11" x14ac:dyDescent="0.25">
      <c r="A2277" s="21" t="s">
        <v>45</v>
      </c>
      <c r="B2277" s="16" t="s">
        <v>10831</v>
      </c>
      <c r="C2277" s="16" t="s">
        <v>10832</v>
      </c>
      <c r="D2277" s="16" t="s">
        <v>10833</v>
      </c>
      <c r="E2277" s="16" t="s">
        <v>108</v>
      </c>
      <c r="F2277" s="16" t="s">
        <v>31</v>
      </c>
      <c r="G2277" s="16" t="s">
        <v>10834</v>
      </c>
      <c r="H2277" s="16" t="s">
        <v>8120</v>
      </c>
      <c r="I2277" s="16" t="s">
        <v>10835</v>
      </c>
      <c r="J2277" s="16" t="s">
        <v>10830</v>
      </c>
      <c r="K2277" s="16" t="s">
        <v>54</v>
      </c>
    </row>
    <row r="2278" spans="1:11" x14ac:dyDescent="0.25">
      <c r="A2278" s="21" t="s">
        <v>45</v>
      </c>
      <c r="B2278" s="16" t="s">
        <v>10836</v>
      </c>
      <c r="C2278" s="16" t="s">
        <v>10837</v>
      </c>
      <c r="D2278" s="16" t="s">
        <v>10838</v>
      </c>
      <c r="E2278" s="16" t="s">
        <v>4098</v>
      </c>
      <c r="F2278" s="16" t="s">
        <v>31</v>
      </c>
      <c r="G2278" s="16" t="s">
        <v>10839</v>
      </c>
      <c r="H2278" s="16" t="s">
        <v>10840</v>
      </c>
      <c r="I2278" s="16" t="s">
        <v>1564</v>
      </c>
      <c r="J2278" s="16" t="s">
        <v>10830</v>
      </c>
      <c r="K2278" s="16" t="s">
        <v>54</v>
      </c>
    </row>
    <row r="2279" spans="1:11" x14ac:dyDescent="0.25">
      <c r="A2279" s="21" t="s">
        <v>45</v>
      </c>
      <c r="B2279" s="16" t="s">
        <v>10841</v>
      </c>
      <c r="C2279" s="16" t="s">
        <v>10842</v>
      </c>
      <c r="D2279" s="16" t="s">
        <v>10843</v>
      </c>
      <c r="E2279" s="16" t="s">
        <v>169</v>
      </c>
      <c r="F2279" s="16" t="s">
        <v>31</v>
      </c>
      <c r="G2279" s="16" t="s">
        <v>3895</v>
      </c>
      <c r="H2279" s="16" t="s">
        <v>741</v>
      </c>
      <c r="I2279" s="16" t="s">
        <v>3638</v>
      </c>
      <c r="J2279" s="16" t="s">
        <v>10844</v>
      </c>
      <c r="K2279" s="16" t="s">
        <v>54</v>
      </c>
    </row>
    <row r="2280" spans="1:11" x14ac:dyDescent="0.25">
      <c r="A2280" s="21" t="s">
        <v>45</v>
      </c>
      <c r="B2280" s="16" t="s">
        <v>10845</v>
      </c>
      <c r="C2280" s="16" t="s">
        <v>10846</v>
      </c>
      <c r="D2280" s="16" t="s">
        <v>10847</v>
      </c>
      <c r="E2280" s="16" t="s">
        <v>108</v>
      </c>
      <c r="F2280" s="16" t="s">
        <v>31</v>
      </c>
      <c r="G2280" s="16" t="s">
        <v>5177</v>
      </c>
      <c r="H2280" s="16" t="s">
        <v>964</v>
      </c>
      <c r="I2280" s="16" t="s">
        <v>4314</v>
      </c>
      <c r="J2280" s="16" t="s">
        <v>10848</v>
      </c>
      <c r="K2280" s="16" t="s">
        <v>54</v>
      </c>
    </row>
    <row r="2281" spans="1:11" x14ac:dyDescent="0.25">
      <c r="A2281" s="21" t="s">
        <v>45</v>
      </c>
      <c r="B2281" s="16" t="s">
        <v>10849</v>
      </c>
      <c r="C2281" s="16" t="s">
        <v>10850</v>
      </c>
      <c r="D2281" s="16" t="s">
        <v>10851</v>
      </c>
      <c r="E2281" s="16" t="s">
        <v>4938</v>
      </c>
      <c r="F2281" s="16" t="s">
        <v>31</v>
      </c>
      <c r="G2281" s="16" t="s">
        <v>4014</v>
      </c>
      <c r="H2281" s="16" t="s">
        <v>10204</v>
      </c>
      <c r="I2281" s="16" t="s">
        <v>2860</v>
      </c>
      <c r="J2281" s="16" t="s">
        <v>10848</v>
      </c>
      <c r="K2281" s="16" t="s">
        <v>54</v>
      </c>
    </row>
    <row r="2282" spans="1:11" x14ac:dyDescent="0.25">
      <c r="A2282" s="21" t="s">
        <v>45</v>
      </c>
      <c r="B2282" s="16" t="s">
        <v>10852</v>
      </c>
      <c r="C2282" s="16" t="s">
        <v>10853</v>
      </c>
      <c r="D2282" s="16" t="s">
        <v>10854</v>
      </c>
      <c r="E2282" s="16" t="s">
        <v>3573</v>
      </c>
      <c r="F2282" s="16" t="s">
        <v>31</v>
      </c>
      <c r="G2282" s="16" t="s">
        <v>5177</v>
      </c>
      <c r="H2282" s="16" t="s">
        <v>9139</v>
      </c>
      <c r="I2282" s="16" t="s">
        <v>1919</v>
      </c>
      <c r="J2282" s="16" t="s">
        <v>10855</v>
      </c>
      <c r="K2282" s="16" t="s">
        <v>54</v>
      </c>
    </row>
    <row r="2283" spans="1:11" x14ac:dyDescent="0.25">
      <c r="A2283" s="21" t="s">
        <v>45</v>
      </c>
      <c r="B2283" s="16" t="s">
        <v>10856</v>
      </c>
      <c r="C2283" s="16" t="s">
        <v>10857</v>
      </c>
      <c r="D2283" s="16" t="s">
        <v>10858</v>
      </c>
      <c r="E2283" s="16" t="s">
        <v>235</v>
      </c>
      <c r="F2283" s="16" t="s">
        <v>31</v>
      </c>
      <c r="G2283" s="16" t="s">
        <v>4014</v>
      </c>
      <c r="H2283" s="16" t="s">
        <v>10859</v>
      </c>
      <c r="I2283" s="16" t="s">
        <v>3130</v>
      </c>
      <c r="J2283" s="16" t="s">
        <v>10855</v>
      </c>
      <c r="K2283" s="16" t="s">
        <v>54</v>
      </c>
    </row>
    <row r="2284" spans="1:11" x14ac:dyDescent="0.25">
      <c r="A2284" s="21" t="s">
        <v>45</v>
      </c>
      <c r="B2284" s="16" t="s">
        <v>10860</v>
      </c>
      <c r="C2284" s="16" t="s">
        <v>10861</v>
      </c>
      <c r="D2284" s="16" t="s">
        <v>10862</v>
      </c>
      <c r="E2284" s="16" t="s">
        <v>63</v>
      </c>
      <c r="F2284" s="16" t="s">
        <v>31</v>
      </c>
      <c r="G2284" s="16" t="s">
        <v>4014</v>
      </c>
      <c r="H2284" s="16" t="s">
        <v>5873</v>
      </c>
      <c r="I2284" s="16" t="s">
        <v>10863</v>
      </c>
      <c r="J2284" s="16" t="s">
        <v>10864</v>
      </c>
      <c r="K2284" s="16" t="s">
        <v>54</v>
      </c>
    </row>
    <row r="2285" spans="1:11" x14ac:dyDescent="0.25">
      <c r="A2285" s="21" t="s">
        <v>45</v>
      </c>
      <c r="B2285" s="16" t="s">
        <v>10865</v>
      </c>
      <c r="C2285" s="16" t="s">
        <v>10866</v>
      </c>
      <c r="D2285" s="16" t="s">
        <v>10867</v>
      </c>
      <c r="E2285" s="16" t="s">
        <v>63</v>
      </c>
      <c r="F2285" s="16" t="s">
        <v>31</v>
      </c>
      <c r="G2285" s="16" t="s">
        <v>8825</v>
      </c>
      <c r="H2285" s="16" t="s">
        <v>10868</v>
      </c>
      <c r="I2285" s="16" t="s">
        <v>901</v>
      </c>
      <c r="J2285" s="16" t="s">
        <v>10869</v>
      </c>
      <c r="K2285" s="16" t="s">
        <v>54</v>
      </c>
    </row>
    <row r="2286" spans="1:11" x14ac:dyDescent="0.25">
      <c r="A2286" s="21" t="s">
        <v>45</v>
      </c>
      <c r="B2286" s="16" t="s">
        <v>10870</v>
      </c>
      <c r="C2286" s="16" t="s">
        <v>10871</v>
      </c>
      <c r="D2286" s="16" t="s">
        <v>10872</v>
      </c>
      <c r="E2286" s="16" t="s">
        <v>70</v>
      </c>
      <c r="F2286" s="16" t="s">
        <v>31</v>
      </c>
      <c r="G2286" s="16" t="s">
        <v>6484</v>
      </c>
      <c r="H2286" s="16" t="s">
        <v>4944</v>
      </c>
      <c r="I2286" s="16" t="s">
        <v>1157</v>
      </c>
      <c r="J2286" s="16" t="s">
        <v>10873</v>
      </c>
      <c r="K2286" s="16" t="s">
        <v>54</v>
      </c>
    </row>
    <row r="2287" spans="1:11" x14ac:dyDescent="0.25">
      <c r="A2287" s="21" t="s">
        <v>45</v>
      </c>
      <c r="B2287" s="16" t="s">
        <v>10874</v>
      </c>
      <c r="C2287" s="16" t="s">
        <v>10875</v>
      </c>
      <c r="D2287" s="16" t="s">
        <v>10876</v>
      </c>
      <c r="E2287" s="16" t="s">
        <v>290</v>
      </c>
      <c r="F2287" s="16" t="s">
        <v>31</v>
      </c>
      <c r="G2287" s="16" t="s">
        <v>10877</v>
      </c>
      <c r="H2287" s="16" t="s">
        <v>10878</v>
      </c>
      <c r="I2287" s="16" t="s">
        <v>10879</v>
      </c>
      <c r="J2287" s="16" t="s">
        <v>10873</v>
      </c>
      <c r="K2287" s="16" t="s">
        <v>54</v>
      </c>
    </row>
    <row r="2288" spans="1:11" x14ac:dyDescent="0.25">
      <c r="A2288" s="21" t="s">
        <v>45</v>
      </c>
      <c r="B2288" s="16" t="s">
        <v>10880</v>
      </c>
      <c r="C2288" s="16" t="s">
        <v>10881</v>
      </c>
      <c r="D2288" s="16" t="s">
        <v>10882</v>
      </c>
      <c r="E2288" s="16" t="s">
        <v>108</v>
      </c>
      <c r="F2288" s="16" t="s">
        <v>31</v>
      </c>
      <c r="G2288" s="16" t="s">
        <v>8825</v>
      </c>
      <c r="H2288" s="16" t="s">
        <v>4150</v>
      </c>
      <c r="I2288" s="16" t="s">
        <v>901</v>
      </c>
      <c r="J2288" s="16" t="s">
        <v>10883</v>
      </c>
      <c r="K2288" s="16" t="s">
        <v>54</v>
      </c>
    </row>
    <row r="2289" spans="1:11" x14ac:dyDescent="0.25">
      <c r="A2289" s="21" t="s">
        <v>45</v>
      </c>
      <c r="B2289" s="16" t="s">
        <v>10884</v>
      </c>
      <c r="C2289" s="16" t="s">
        <v>10885</v>
      </c>
      <c r="D2289" s="16" t="s">
        <v>10886</v>
      </c>
      <c r="E2289" s="16" t="s">
        <v>63</v>
      </c>
      <c r="F2289" s="16" t="s">
        <v>31</v>
      </c>
      <c r="G2289" s="16" t="s">
        <v>3959</v>
      </c>
      <c r="H2289" s="16" t="s">
        <v>10887</v>
      </c>
      <c r="I2289" s="16" t="s">
        <v>1779</v>
      </c>
      <c r="J2289" s="16" t="s">
        <v>10883</v>
      </c>
      <c r="K2289" s="16" t="s">
        <v>54</v>
      </c>
    </row>
    <row r="2290" spans="1:11" x14ac:dyDescent="0.25">
      <c r="A2290" s="21" t="s">
        <v>45</v>
      </c>
      <c r="B2290" s="16" t="s">
        <v>10888</v>
      </c>
      <c r="C2290" s="16" t="s">
        <v>10889</v>
      </c>
      <c r="D2290" s="16" t="s">
        <v>10890</v>
      </c>
      <c r="E2290" s="16" t="s">
        <v>108</v>
      </c>
      <c r="F2290" s="16" t="s">
        <v>31</v>
      </c>
      <c r="G2290" s="16" t="s">
        <v>3959</v>
      </c>
      <c r="H2290" s="16" t="s">
        <v>10891</v>
      </c>
      <c r="I2290" s="16" t="s">
        <v>9128</v>
      </c>
      <c r="J2290" s="16" t="s">
        <v>10892</v>
      </c>
      <c r="K2290" s="16" t="s">
        <v>54</v>
      </c>
    </row>
    <row r="2291" spans="1:11" x14ac:dyDescent="0.25">
      <c r="A2291" s="21" t="s">
        <v>45</v>
      </c>
      <c r="B2291" s="16" t="s">
        <v>10893</v>
      </c>
      <c r="C2291" s="16" t="s">
        <v>10894</v>
      </c>
      <c r="D2291" s="16" t="s">
        <v>10895</v>
      </c>
      <c r="E2291" s="16" t="s">
        <v>108</v>
      </c>
      <c r="F2291" s="16" t="s">
        <v>31</v>
      </c>
      <c r="G2291" s="16" t="s">
        <v>5701</v>
      </c>
      <c r="H2291" s="16" t="s">
        <v>4048</v>
      </c>
      <c r="I2291" s="16" t="s">
        <v>10896</v>
      </c>
      <c r="J2291" s="16" t="s">
        <v>10892</v>
      </c>
      <c r="K2291" s="16" t="s">
        <v>54</v>
      </c>
    </row>
    <row r="2292" spans="1:11" x14ac:dyDescent="0.25">
      <c r="A2292" s="21" t="s">
        <v>45</v>
      </c>
      <c r="B2292" s="16" t="s">
        <v>10897</v>
      </c>
      <c r="C2292" s="16" t="s">
        <v>10898</v>
      </c>
      <c r="D2292" s="16" t="s">
        <v>10899</v>
      </c>
      <c r="E2292" s="16" t="s">
        <v>1474</v>
      </c>
      <c r="F2292" s="16" t="s">
        <v>31</v>
      </c>
      <c r="G2292" s="16" t="s">
        <v>4014</v>
      </c>
      <c r="H2292" s="16" t="s">
        <v>1211</v>
      </c>
      <c r="I2292" s="16" t="s">
        <v>3699</v>
      </c>
      <c r="J2292" s="16" t="s">
        <v>10900</v>
      </c>
      <c r="K2292" s="16" t="s">
        <v>54</v>
      </c>
    </row>
    <row r="2293" spans="1:11" x14ac:dyDescent="0.25">
      <c r="A2293" s="21" t="s">
        <v>45</v>
      </c>
      <c r="B2293" s="16" t="s">
        <v>10901</v>
      </c>
      <c r="C2293" s="16" t="s">
        <v>10902</v>
      </c>
      <c r="D2293" s="16" t="s">
        <v>10903</v>
      </c>
      <c r="E2293" s="16" t="s">
        <v>108</v>
      </c>
      <c r="F2293" s="16" t="s">
        <v>31</v>
      </c>
      <c r="G2293" s="16" t="s">
        <v>3927</v>
      </c>
      <c r="H2293" s="16" t="s">
        <v>10904</v>
      </c>
      <c r="I2293" s="16" t="s">
        <v>5762</v>
      </c>
      <c r="J2293" s="16" t="s">
        <v>10905</v>
      </c>
      <c r="K2293" s="16" t="s">
        <v>54</v>
      </c>
    </row>
    <row r="2294" spans="1:11" x14ac:dyDescent="0.25">
      <c r="A2294" s="21" t="s">
        <v>45</v>
      </c>
      <c r="B2294" s="16" t="s">
        <v>10906</v>
      </c>
      <c r="C2294" s="16" t="s">
        <v>10907</v>
      </c>
      <c r="D2294" s="16" t="s">
        <v>10908</v>
      </c>
      <c r="E2294" s="16" t="s">
        <v>108</v>
      </c>
      <c r="F2294" s="16" t="s">
        <v>31</v>
      </c>
      <c r="G2294" s="16" t="s">
        <v>3927</v>
      </c>
      <c r="H2294" s="16" t="s">
        <v>2181</v>
      </c>
      <c r="I2294" s="16" t="s">
        <v>6991</v>
      </c>
      <c r="J2294" s="16" t="s">
        <v>10909</v>
      </c>
      <c r="K2294" s="16" t="s">
        <v>54</v>
      </c>
    </row>
    <row r="2295" spans="1:11" x14ac:dyDescent="0.25">
      <c r="A2295" s="21" t="s">
        <v>45</v>
      </c>
      <c r="B2295" s="16" t="s">
        <v>10910</v>
      </c>
      <c r="C2295" s="16" t="s">
        <v>10911</v>
      </c>
      <c r="D2295" s="16" t="s">
        <v>10912</v>
      </c>
      <c r="E2295" s="16" t="s">
        <v>63</v>
      </c>
      <c r="F2295" s="16" t="s">
        <v>31</v>
      </c>
      <c r="G2295" s="16" t="s">
        <v>5707</v>
      </c>
      <c r="H2295" s="16" t="s">
        <v>10913</v>
      </c>
      <c r="I2295" s="16" t="s">
        <v>3392</v>
      </c>
      <c r="J2295" s="16" t="s">
        <v>10909</v>
      </c>
      <c r="K2295" s="16" t="s">
        <v>54</v>
      </c>
    </row>
    <row r="2296" spans="1:11" x14ac:dyDescent="0.25">
      <c r="A2296" s="21" t="s">
        <v>45</v>
      </c>
      <c r="B2296" s="16" t="s">
        <v>10914</v>
      </c>
      <c r="C2296" s="16" t="s">
        <v>10915</v>
      </c>
      <c r="D2296" s="16" t="s">
        <v>10916</v>
      </c>
      <c r="E2296" s="16" t="s">
        <v>1845</v>
      </c>
      <c r="F2296" s="16" t="s">
        <v>31</v>
      </c>
      <c r="G2296" s="16" t="s">
        <v>4014</v>
      </c>
      <c r="H2296" s="16" t="s">
        <v>4874</v>
      </c>
      <c r="I2296" s="16" t="s">
        <v>4499</v>
      </c>
      <c r="J2296" s="16" t="s">
        <v>10917</v>
      </c>
      <c r="K2296" s="16" t="s">
        <v>54</v>
      </c>
    </row>
    <row r="2297" spans="1:11" x14ac:dyDescent="0.25">
      <c r="A2297" s="21" t="s">
        <v>45</v>
      </c>
      <c r="B2297" s="16" t="s">
        <v>10918</v>
      </c>
      <c r="C2297" s="16" t="s">
        <v>10919</v>
      </c>
      <c r="D2297" s="16" t="s">
        <v>10920</v>
      </c>
      <c r="E2297" s="16" t="s">
        <v>3652</v>
      </c>
      <c r="F2297" s="16" t="s">
        <v>31</v>
      </c>
      <c r="G2297" s="16" t="s">
        <v>4014</v>
      </c>
      <c r="H2297" s="16" t="s">
        <v>10921</v>
      </c>
      <c r="I2297" s="16" t="s">
        <v>3130</v>
      </c>
      <c r="J2297" s="16" t="s">
        <v>10922</v>
      </c>
      <c r="K2297" s="16" t="s">
        <v>54</v>
      </c>
    </row>
    <row r="2298" spans="1:11" x14ac:dyDescent="0.25">
      <c r="A2298" s="21" t="s">
        <v>45</v>
      </c>
      <c r="B2298" s="16" t="s">
        <v>10923</v>
      </c>
      <c r="C2298" s="16" t="s">
        <v>10924</v>
      </c>
      <c r="D2298" s="16" t="s">
        <v>10925</v>
      </c>
      <c r="E2298" s="16" t="s">
        <v>70</v>
      </c>
      <c r="F2298" s="16" t="s">
        <v>31</v>
      </c>
      <c r="G2298" s="16" t="s">
        <v>10926</v>
      </c>
      <c r="H2298" s="16" t="s">
        <v>5656</v>
      </c>
      <c r="I2298" s="16" t="s">
        <v>6475</v>
      </c>
      <c r="J2298" s="16" t="s">
        <v>10927</v>
      </c>
      <c r="K2298" s="16" t="s">
        <v>54</v>
      </c>
    </row>
    <row r="2299" spans="1:11" x14ac:dyDescent="0.25">
      <c r="A2299" s="21" t="s">
        <v>45</v>
      </c>
      <c r="B2299" s="16" t="s">
        <v>10928</v>
      </c>
      <c r="C2299" s="16" t="s">
        <v>10929</v>
      </c>
      <c r="D2299" s="16" t="s">
        <v>10930</v>
      </c>
      <c r="E2299" s="16" t="s">
        <v>63</v>
      </c>
      <c r="F2299" s="16" t="s">
        <v>31</v>
      </c>
      <c r="G2299" s="16" t="s">
        <v>3938</v>
      </c>
      <c r="H2299" s="16" t="s">
        <v>4118</v>
      </c>
      <c r="I2299" s="16" t="s">
        <v>1086</v>
      </c>
      <c r="J2299" s="16" t="s">
        <v>10931</v>
      </c>
      <c r="K2299" s="16" t="s">
        <v>54</v>
      </c>
    </row>
    <row r="2300" spans="1:11" x14ac:dyDescent="0.25">
      <c r="A2300" s="21" t="s">
        <v>45</v>
      </c>
      <c r="B2300" s="16" t="s">
        <v>10932</v>
      </c>
      <c r="C2300" s="16" t="s">
        <v>10933</v>
      </c>
      <c r="D2300" s="16" t="s">
        <v>10934</v>
      </c>
      <c r="E2300" s="16" t="s">
        <v>63</v>
      </c>
      <c r="F2300" s="16" t="s">
        <v>31</v>
      </c>
      <c r="G2300" s="16" t="s">
        <v>3938</v>
      </c>
      <c r="H2300" s="16" t="s">
        <v>8759</v>
      </c>
      <c r="I2300" s="16" t="s">
        <v>4650</v>
      </c>
      <c r="J2300" s="16" t="s">
        <v>10931</v>
      </c>
      <c r="K2300" s="16" t="s">
        <v>54</v>
      </c>
    </row>
    <row r="2301" spans="1:11" x14ac:dyDescent="0.25">
      <c r="A2301" s="21" t="s">
        <v>45</v>
      </c>
      <c r="B2301" s="16" t="s">
        <v>10935</v>
      </c>
      <c r="C2301" s="16" t="s">
        <v>10936</v>
      </c>
      <c r="D2301" s="16" t="s">
        <v>10937</v>
      </c>
      <c r="E2301" s="16" t="s">
        <v>10938</v>
      </c>
      <c r="F2301" s="16" t="s">
        <v>31</v>
      </c>
      <c r="G2301" s="16" t="s">
        <v>50</v>
      </c>
      <c r="H2301" s="16" t="s">
        <v>1448</v>
      </c>
      <c r="I2301" s="16" t="s">
        <v>8555</v>
      </c>
      <c r="J2301" s="16" t="s">
        <v>10931</v>
      </c>
      <c r="K2301" s="16" t="s">
        <v>54</v>
      </c>
    </row>
    <row r="2302" spans="1:11" x14ac:dyDescent="0.25">
      <c r="A2302" s="21" t="s">
        <v>45</v>
      </c>
      <c r="B2302" s="16" t="s">
        <v>10939</v>
      </c>
      <c r="C2302" s="16" t="s">
        <v>10940</v>
      </c>
      <c r="D2302" s="16" t="s">
        <v>10941</v>
      </c>
      <c r="E2302" s="16" t="s">
        <v>49</v>
      </c>
      <c r="F2302" s="16" t="s">
        <v>31</v>
      </c>
      <c r="G2302" s="16" t="s">
        <v>3938</v>
      </c>
      <c r="H2302" s="16" t="s">
        <v>10942</v>
      </c>
      <c r="I2302" s="16" t="s">
        <v>5401</v>
      </c>
      <c r="J2302" s="16" t="s">
        <v>10931</v>
      </c>
      <c r="K2302" s="16" t="s">
        <v>54</v>
      </c>
    </row>
    <row r="2303" spans="1:11" x14ac:dyDescent="0.25">
      <c r="A2303" s="21" t="s">
        <v>45</v>
      </c>
      <c r="B2303" s="16" t="s">
        <v>10943</v>
      </c>
      <c r="C2303" s="16" t="s">
        <v>10944</v>
      </c>
      <c r="D2303" s="16" t="s">
        <v>10945</v>
      </c>
      <c r="E2303" s="16" t="s">
        <v>49</v>
      </c>
      <c r="F2303" s="16" t="s">
        <v>31</v>
      </c>
      <c r="G2303" s="16" t="s">
        <v>3932</v>
      </c>
      <c r="H2303" s="16" t="s">
        <v>9364</v>
      </c>
      <c r="I2303" s="16" t="s">
        <v>9365</v>
      </c>
      <c r="J2303" s="16" t="s">
        <v>10946</v>
      </c>
      <c r="K2303" s="16" t="s">
        <v>54</v>
      </c>
    </row>
    <row r="2304" spans="1:11" x14ac:dyDescent="0.25">
      <c r="A2304" s="21" t="s">
        <v>45</v>
      </c>
      <c r="B2304" s="16" t="s">
        <v>10947</v>
      </c>
      <c r="C2304" s="16" t="s">
        <v>10948</v>
      </c>
      <c r="D2304" s="16" t="s">
        <v>10949</v>
      </c>
      <c r="E2304" s="16" t="s">
        <v>70</v>
      </c>
      <c r="F2304" s="16" t="s">
        <v>31</v>
      </c>
      <c r="G2304" s="16" t="s">
        <v>3938</v>
      </c>
      <c r="H2304" s="16" t="s">
        <v>4991</v>
      </c>
      <c r="I2304" s="16" t="s">
        <v>10950</v>
      </c>
      <c r="J2304" s="16" t="s">
        <v>10946</v>
      </c>
      <c r="K2304" s="16" t="s">
        <v>54</v>
      </c>
    </row>
    <row r="2305" spans="1:11" x14ac:dyDescent="0.25">
      <c r="A2305" s="21" t="s">
        <v>45</v>
      </c>
      <c r="B2305" s="16" t="s">
        <v>10951</v>
      </c>
      <c r="C2305" s="16" t="s">
        <v>10952</v>
      </c>
      <c r="D2305" s="16" t="s">
        <v>10953</v>
      </c>
      <c r="E2305" s="16" t="s">
        <v>70</v>
      </c>
      <c r="F2305" s="16" t="s">
        <v>31</v>
      </c>
      <c r="G2305" s="16" t="s">
        <v>3938</v>
      </c>
      <c r="H2305" s="16" t="s">
        <v>10954</v>
      </c>
      <c r="I2305" s="16" t="s">
        <v>10955</v>
      </c>
      <c r="J2305" s="16" t="s">
        <v>10956</v>
      </c>
      <c r="K2305" s="16" t="s">
        <v>54</v>
      </c>
    </row>
    <row r="2306" spans="1:11" x14ac:dyDescent="0.25">
      <c r="A2306" s="21" t="s">
        <v>45</v>
      </c>
      <c r="B2306" s="16" t="s">
        <v>10957</v>
      </c>
      <c r="C2306" s="16" t="s">
        <v>10958</v>
      </c>
      <c r="D2306" s="16" t="s">
        <v>10959</v>
      </c>
      <c r="E2306" s="16" t="s">
        <v>1845</v>
      </c>
      <c r="F2306" s="16" t="s">
        <v>31</v>
      </c>
      <c r="G2306" s="16" t="s">
        <v>3938</v>
      </c>
      <c r="H2306" s="16" t="s">
        <v>10417</v>
      </c>
      <c r="I2306" s="16" t="s">
        <v>9449</v>
      </c>
      <c r="J2306" s="16" t="s">
        <v>10960</v>
      </c>
      <c r="K2306" s="16" t="s">
        <v>54</v>
      </c>
    </row>
    <row r="2307" spans="1:11" x14ac:dyDescent="0.25">
      <c r="A2307" s="21" t="s">
        <v>45</v>
      </c>
      <c r="B2307" s="16" t="s">
        <v>10961</v>
      </c>
      <c r="C2307" s="16" t="s">
        <v>10962</v>
      </c>
      <c r="D2307" s="16" t="s">
        <v>10963</v>
      </c>
      <c r="E2307" s="16" t="s">
        <v>63</v>
      </c>
      <c r="F2307" s="16" t="s">
        <v>31</v>
      </c>
      <c r="G2307" s="16" t="s">
        <v>8527</v>
      </c>
      <c r="H2307" s="16" t="s">
        <v>5147</v>
      </c>
      <c r="I2307" s="16" t="s">
        <v>10964</v>
      </c>
      <c r="J2307" s="16" t="s">
        <v>10965</v>
      </c>
      <c r="K2307" s="16" t="s">
        <v>54</v>
      </c>
    </row>
    <row r="2308" spans="1:11" x14ac:dyDescent="0.25">
      <c r="A2308" s="21" t="s">
        <v>45</v>
      </c>
      <c r="B2308" s="16" t="s">
        <v>10966</v>
      </c>
      <c r="C2308" s="16" t="s">
        <v>10967</v>
      </c>
      <c r="D2308" s="16" t="s">
        <v>10968</v>
      </c>
      <c r="E2308" s="16" t="s">
        <v>63</v>
      </c>
      <c r="F2308" s="16" t="s">
        <v>31</v>
      </c>
      <c r="G2308" s="16" t="s">
        <v>8527</v>
      </c>
      <c r="H2308" s="16" t="s">
        <v>7260</v>
      </c>
      <c r="I2308" s="16" t="s">
        <v>896</v>
      </c>
      <c r="J2308" s="16" t="s">
        <v>10969</v>
      </c>
      <c r="K2308" s="16" t="s">
        <v>54</v>
      </c>
    </row>
    <row r="2309" spans="1:11" x14ac:dyDescent="0.25">
      <c r="A2309" s="21" t="s">
        <v>45</v>
      </c>
      <c r="B2309" s="16" t="s">
        <v>10970</v>
      </c>
      <c r="C2309" s="16" t="s">
        <v>10971</v>
      </c>
      <c r="D2309" s="16" t="s">
        <v>10972</v>
      </c>
      <c r="E2309" s="16" t="s">
        <v>49</v>
      </c>
      <c r="F2309" s="16" t="s">
        <v>31</v>
      </c>
      <c r="G2309" s="16" t="s">
        <v>3938</v>
      </c>
      <c r="H2309" s="16" t="s">
        <v>3877</v>
      </c>
      <c r="I2309" s="16" t="s">
        <v>1790</v>
      </c>
      <c r="J2309" s="16" t="s">
        <v>10969</v>
      </c>
      <c r="K2309" s="16" t="s">
        <v>54</v>
      </c>
    </row>
    <row r="2310" spans="1:11" x14ac:dyDescent="0.25">
      <c r="A2310" s="21" t="s">
        <v>45</v>
      </c>
      <c r="B2310" s="16" t="s">
        <v>10973</v>
      </c>
      <c r="C2310" s="16" t="s">
        <v>10974</v>
      </c>
      <c r="D2310" s="16" t="s">
        <v>10975</v>
      </c>
      <c r="E2310" s="16" t="s">
        <v>3693</v>
      </c>
      <c r="F2310" s="16" t="s">
        <v>31</v>
      </c>
      <c r="G2310" s="16" t="s">
        <v>3938</v>
      </c>
      <c r="H2310" s="16" t="s">
        <v>10976</v>
      </c>
      <c r="I2310" s="16" t="s">
        <v>8482</v>
      </c>
      <c r="J2310" s="16" t="s">
        <v>10969</v>
      </c>
      <c r="K2310" s="16" t="s">
        <v>54</v>
      </c>
    </row>
    <row r="2311" spans="1:11" x14ac:dyDescent="0.25">
      <c r="A2311" s="21" t="s">
        <v>45</v>
      </c>
      <c r="B2311" s="16" t="s">
        <v>10977</v>
      </c>
      <c r="C2311" s="16" t="s">
        <v>10978</v>
      </c>
      <c r="D2311" s="16" t="s">
        <v>10979</v>
      </c>
      <c r="E2311" s="16" t="s">
        <v>70</v>
      </c>
      <c r="F2311" s="16" t="s">
        <v>31</v>
      </c>
      <c r="G2311" s="16" t="s">
        <v>50</v>
      </c>
      <c r="H2311" s="16" t="s">
        <v>10980</v>
      </c>
      <c r="I2311" s="16" t="s">
        <v>72</v>
      </c>
      <c r="J2311" s="16" t="s">
        <v>10981</v>
      </c>
      <c r="K2311" s="16" t="s">
        <v>54</v>
      </c>
    </row>
    <row r="2312" spans="1:11" x14ac:dyDescent="0.25">
      <c r="A2312" s="21" t="s">
        <v>45</v>
      </c>
      <c r="B2312" s="16" t="s">
        <v>10982</v>
      </c>
      <c r="C2312" s="16" t="s">
        <v>10983</v>
      </c>
      <c r="D2312" s="16" t="s">
        <v>10984</v>
      </c>
      <c r="E2312" s="16" t="s">
        <v>63</v>
      </c>
      <c r="F2312" s="16" t="s">
        <v>31</v>
      </c>
      <c r="G2312" s="16" t="s">
        <v>5707</v>
      </c>
      <c r="H2312" s="16" t="s">
        <v>1092</v>
      </c>
      <c r="I2312" s="16" t="s">
        <v>3328</v>
      </c>
      <c r="J2312" s="16" t="s">
        <v>10985</v>
      </c>
      <c r="K2312" s="16" t="s">
        <v>54</v>
      </c>
    </row>
    <row r="2313" spans="1:11" x14ac:dyDescent="0.25">
      <c r="A2313" s="21" t="s">
        <v>45</v>
      </c>
      <c r="B2313" s="16" t="s">
        <v>10986</v>
      </c>
      <c r="C2313" s="16" t="s">
        <v>10987</v>
      </c>
      <c r="D2313" s="16" t="s">
        <v>10988</v>
      </c>
      <c r="E2313" s="16" t="s">
        <v>63</v>
      </c>
      <c r="F2313" s="16" t="s">
        <v>31</v>
      </c>
      <c r="G2313" s="16" t="s">
        <v>8527</v>
      </c>
      <c r="H2313" s="16" t="s">
        <v>3598</v>
      </c>
      <c r="I2313" s="16" t="s">
        <v>121</v>
      </c>
      <c r="J2313" s="16" t="s">
        <v>10989</v>
      </c>
      <c r="K2313" s="16" t="s">
        <v>54</v>
      </c>
    </row>
    <row r="2314" spans="1:11" x14ac:dyDescent="0.25">
      <c r="A2314" s="21" t="s">
        <v>45</v>
      </c>
      <c r="B2314" s="16" t="s">
        <v>10990</v>
      </c>
      <c r="C2314" s="16" t="s">
        <v>10991</v>
      </c>
      <c r="D2314" s="16" t="s">
        <v>10992</v>
      </c>
      <c r="E2314" s="16" t="s">
        <v>63</v>
      </c>
      <c r="F2314" s="16" t="s">
        <v>31</v>
      </c>
      <c r="G2314" s="16" t="s">
        <v>9649</v>
      </c>
      <c r="H2314" s="16" t="s">
        <v>6705</v>
      </c>
      <c r="I2314" s="16" t="s">
        <v>3318</v>
      </c>
      <c r="J2314" s="16" t="s">
        <v>10993</v>
      </c>
      <c r="K2314" s="16" t="s">
        <v>54</v>
      </c>
    </row>
    <row r="2315" spans="1:11" x14ac:dyDescent="0.25">
      <c r="A2315" s="21" t="s">
        <v>45</v>
      </c>
      <c r="B2315" s="16" t="s">
        <v>10994</v>
      </c>
      <c r="C2315" s="16" t="s">
        <v>10995</v>
      </c>
      <c r="D2315" s="16" t="s">
        <v>10996</v>
      </c>
      <c r="E2315" s="16" t="s">
        <v>63</v>
      </c>
      <c r="F2315" s="16" t="s">
        <v>31</v>
      </c>
      <c r="G2315" s="16" t="s">
        <v>3938</v>
      </c>
      <c r="H2315" s="16" t="s">
        <v>10997</v>
      </c>
      <c r="I2315" s="16" t="s">
        <v>4036</v>
      </c>
      <c r="J2315" s="16" t="s">
        <v>10998</v>
      </c>
      <c r="K2315" s="16" t="s">
        <v>54</v>
      </c>
    </row>
    <row r="2316" spans="1:11" x14ac:dyDescent="0.25">
      <c r="A2316" s="21" t="s">
        <v>45</v>
      </c>
      <c r="B2316" s="16" t="s">
        <v>10999</v>
      </c>
      <c r="C2316" s="16" t="s">
        <v>11000</v>
      </c>
      <c r="D2316" s="16" t="s">
        <v>11001</v>
      </c>
      <c r="E2316" s="16" t="s">
        <v>63</v>
      </c>
      <c r="F2316" s="16" t="s">
        <v>31</v>
      </c>
      <c r="G2316" s="16" t="s">
        <v>8527</v>
      </c>
      <c r="H2316" s="16" t="s">
        <v>5521</v>
      </c>
      <c r="I2316" s="16" t="s">
        <v>9941</v>
      </c>
      <c r="J2316" s="16" t="s">
        <v>10998</v>
      </c>
      <c r="K2316" s="16" t="s">
        <v>54</v>
      </c>
    </row>
    <row r="2317" spans="1:11" x14ac:dyDescent="0.25">
      <c r="A2317" s="21" t="s">
        <v>45</v>
      </c>
      <c r="B2317" s="16" t="s">
        <v>11002</v>
      </c>
      <c r="C2317" s="16" t="s">
        <v>11003</v>
      </c>
      <c r="D2317" s="16" t="s">
        <v>11004</v>
      </c>
      <c r="E2317" s="16" t="s">
        <v>63</v>
      </c>
      <c r="F2317" s="16" t="s">
        <v>31</v>
      </c>
      <c r="G2317" s="16" t="s">
        <v>8527</v>
      </c>
      <c r="H2317" s="16" t="s">
        <v>11005</v>
      </c>
      <c r="I2317" s="16" t="s">
        <v>3176</v>
      </c>
      <c r="J2317" s="16" t="s">
        <v>11006</v>
      </c>
      <c r="K2317" s="16" t="s">
        <v>54</v>
      </c>
    </row>
    <row r="2318" spans="1:11" x14ac:dyDescent="0.25">
      <c r="A2318" s="21" t="s">
        <v>45</v>
      </c>
      <c r="B2318" s="16" t="s">
        <v>11007</v>
      </c>
      <c r="C2318" s="16" t="s">
        <v>11008</v>
      </c>
      <c r="D2318" s="16" t="s">
        <v>11009</v>
      </c>
      <c r="E2318" s="16" t="s">
        <v>63</v>
      </c>
      <c r="F2318" s="16" t="s">
        <v>31</v>
      </c>
      <c r="G2318" s="16" t="s">
        <v>8527</v>
      </c>
      <c r="H2318" s="16" t="s">
        <v>11010</v>
      </c>
      <c r="I2318" s="16" t="s">
        <v>11011</v>
      </c>
      <c r="J2318" s="16" t="s">
        <v>11006</v>
      </c>
      <c r="K2318" s="16" t="s">
        <v>54</v>
      </c>
    </row>
    <row r="2319" spans="1:11" x14ac:dyDescent="0.25">
      <c r="A2319" s="21" t="s">
        <v>45</v>
      </c>
      <c r="B2319" s="16" t="s">
        <v>11012</v>
      </c>
      <c r="C2319" s="16" t="s">
        <v>11013</v>
      </c>
      <c r="D2319" s="16" t="s">
        <v>11014</v>
      </c>
      <c r="E2319" s="16" t="s">
        <v>63</v>
      </c>
      <c r="F2319" s="16" t="s">
        <v>31</v>
      </c>
      <c r="G2319" s="16" t="s">
        <v>8527</v>
      </c>
      <c r="H2319" s="16" t="s">
        <v>2575</v>
      </c>
      <c r="I2319" s="16" t="s">
        <v>592</v>
      </c>
      <c r="J2319" s="16" t="s">
        <v>11015</v>
      </c>
      <c r="K2319" s="16" t="s">
        <v>54</v>
      </c>
    </row>
    <row r="2320" spans="1:11" x14ac:dyDescent="0.25">
      <c r="A2320" s="21" t="s">
        <v>45</v>
      </c>
      <c r="B2320" s="16" t="s">
        <v>11016</v>
      </c>
      <c r="C2320" s="16" t="s">
        <v>11017</v>
      </c>
      <c r="D2320" s="16" t="s">
        <v>11018</v>
      </c>
      <c r="E2320" s="16" t="s">
        <v>1771</v>
      </c>
      <c r="F2320" s="16" t="s">
        <v>31</v>
      </c>
      <c r="G2320" s="16" t="s">
        <v>3945</v>
      </c>
      <c r="H2320" s="16" t="s">
        <v>4161</v>
      </c>
      <c r="I2320" s="16" t="s">
        <v>534</v>
      </c>
      <c r="J2320" s="16" t="s">
        <v>11015</v>
      </c>
      <c r="K2320" s="16" t="s">
        <v>54</v>
      </c>
    </row>
    <row r="2321" spans="1:11" x14ac:dyDescent="0.25">
      <c r="A2321" s="21" t="s">
        <v>45</v>
      </c>
      <c r="B2321" s="16" t="s">
        <v>11019</v>
      </c>
      <c r="C2321" s="16" t="s">
        <v>11020</v>
      </c>
      <c r="D2321" s="16" t="s">
        <v>11021</v>
      </c>
      <c r="E2321" s="16" t="s">
        <v>63</v>
      </c>
      <c r="F2321" s="16" t="s">
        <v>31</v>
      </c>
      <c r="G2321" s="16" t="s">
        <v>8527</v>
      </c>
      <c r="H2321" s="16" t="s">
        <v>11022</v>
      </c>
      <c r="I2321" s="16" t="s">
        <v>11023</v>
      </c>
      <c r="J2321" s="16" t="s">
        <v>11024</v>
      </c>
      <c r="K2321" s="16" t="s">
        <v>54</v>
      </c>
    </row>
    <row r="2322" spans="1:11" x14ac:dyDescent="0.25">
      <c r="A2322" s="21" t="s">
        <v>45</v>
      </c>
      <c r="B2322" s="16" t="s">
        <v>11025</v>
      </c>
      <c r="C2322" s="16" t="s">
        <v>11026</v>
      </c>
      <c r="D2322" s="16" t="s">
        <v>11027</v>
      </c>
      <c r="E2322" s="16" t="s">
        <v>63</v>
      </c>
      <c r="F2322" s="16" t="s">
        <v>31</v>
      </c>
      <c r="G2322" s="16" t="s">
        <v>8527</v>
      </c>
      <c r="H2322" s="16" t="s">
        <v>11028</v>
      </c>
      <c r="I2322" s="16" t="s">
        <v>11029</v>
      </c>
      <c r="J2322" s="16" t="s">
        <v>11030</v>
      </c>
      <c r="K2322" s="16" t="s">
        <v>54</v>
      </c>
    </row>
    <row r="2323" spans="1:11" x14ac:dyDescent="0.25">
      <c r="A2323" s="21" t="s">
        <v>45</v>
      </c>
      <c r="B2323" s="16" t="s">
        <v>11031</v>
      </c>
      <c r="C2323" s="16" t="s">
        <v>11032</v>
      </c>
      <c r="D2323" s="16" t="s">
        <v>11033</v>
      </c>
      <c r="E2323" s="16" t="s">
        <v>63</v>
      </c>
      <c r="F2323" s="16" t="s">
        <v>31</v>
      </c>
      <c r="G2323" s="16" t="s">
        <v>8527</v>
      </c>
      <c r="H2323" s="16" t="s">
        <v>11034</v>
      </c>
      <c r="I2323" s="16" t="s">
        <v>11035</v>
      </c>
      <c r="J2323" s="16" t="s">
        <v>11036</v>
      </c>
      <c r="K2323" s="16" t="s">
        <v>54</v>
      </c>
    </row>
    <row r="2324" spans="1:11" x14ac:dyDescent="0.25">
      <c r="A2324" s="21" t="s">
        <v>45</v>
      </c>
      <c r="B2324" s="16" t="s">
        <v>11037</v>
      </c>
      <c r="C2324" s="16" t="s">
        <v>11038</v>
      </c>
      <c r="D2324" s="16" t="s">
        <v>11039</v>
      </c>
      <c r="E2324" s="16" t="s">
        <v>63</v>
      </c>
      <c r="F2324" s="16" t="s">
        <v>31</v>
      </c>
      <c r="G2324" s="16" t="s">
        <v>8527</v>
      </c>
      <c r="H2324" s="16" t="s">
        <v>11040</v>
      </c>
      <c r="I2324" s="16" t="s">
        <v>9134</v>
      </c>
      <c r="J2324" s="16" t="s">
        <v>11041</v>
      </c>
      <c r="K2324" s="16" t="s">
        <v>54</v>
      </c>
    </row>
    <row r="2325" spans="1:11" x14ac:dyDescent="0.25">
      <c r="A2325" s="21" t="s">
        <v>45</v>
      </c>
      <c r="B2325" s="16" t="s">
        <v>11042</v>
      </c>
      <c r="C2325" s="16" t="s">
        <v>11043</v>
      </c>
      <c r="D2325" s="16" t="s">
        <v>11044</v>
      </c>
      <c r="E2325" s="16" t="s">
        <v>63</v>
      </c>
      <c r="F2325" s="16" t="s">
        <v>31</v>
      </c>
      <c r="G2325" s="16" t="s">
        <v>5707</v>
      </c>
      <c r="H2325" s="16" t="s">
        <v>7944</v>
      </c>
      <c r="I2325" s="16" t="s">
        <v>8790</v>
      </c>
      <c r="J2325" s="16" t="s">
        <v>11045</v>
      </c>
      <c r="K2325" s="16" t="s">
        <v>54</v>
      </c>
    </row>
    <row r="2326" spans="1:11" x14ac:dyDescent="0.25">
      <c r="A2326" s="21" t="s">
        <v>45</v>
      </c>
      <c r="B2326" s="16" t="s">
        <v>11046</v>
      </c>
      <c r="C2326" s="16" t="s">
        <v>11047</v>
      </c>
      <c r="D2326" s="16" t="s">
        <v>11048</v>
      </c>
      <c r="E2326" s="16" t="s">
        <v>63</v>
      </c>
      <c r="F2326" s="16" t="s">
        <v>31</v>
      </c>
      <c r="G2326" s="16" t="s">
        <v>3950</v>
      </c>
      <c r="H2326" s="16" t="s">
        <v>8120</v>
      </c>
      <c r="I2326" s="16" t="s">
        <v>3165</v>
      </c>
      <c r="J2326" s="16" t="s">
        <v>11049</v>
      </c>
      <c r="K2326" s="16" t="s">
        <v>54</v>
      </c>
    </row>
    <row r="2327" spans="1:11" x14ac:dyDescent="0.25">
      <c r="A2327" s="21" t="s">
        <v>45</v>
      </c>
      <c r="B2327" s="16" t="s">
        <v>11050</v>
      </c>
      <c r="C2327" s="16" t="s">
        <v>11051</v>
      </c>
      <c r="D2327" s="16" t="s">
        <v>11052</v>
      </c>
      <c r="E2327" s="16" t="s">
        <v>63</v>
      </c>
      <c r="F2327" s="16" t="s">
        <v>31</v>
      </c>
      <c r="G2327" s="16" t="s">
        <v>3950</v>
      </c>
      <c r="H2327" s="16" t="s">
        <v>2595</v>
      </c>
      <c r="I2327" s="16" t="s">
        <v>164</v>
      </c>
      <c r="J2327" s="16" t="s">
        <v>11049</v>
      </c>
      <c r="K2327" s="16" t="s">
        <v>54</v>
      </c>
    </row>
    <row r="2328" spans="1:11" x14ac:dyDescent="0.25">
      <c r="A2328" s="21" t="s">
        <v>45</v>
      </c>
      <c r="B2328" s="16" t="s">
        <v>11053</v>
      </c>
      <c r="C2328" s="16" t="s">
        <v>11054</v>
      </c>
      <c r="D2328" s="16" t="s">
        <v>11055</v>
      </c>
      <c r="E2328" s="16" t="s">
        <v>70</v>
      </c>
      <c r="F2328" s="16" t="s">
        <v>31</v>
      </c>
      <c r="G2328" s="16" t="s">
        <v>6722</v>
      </c>
      <c r="H2328" s="16" t="s">
        <v>3498</v>
      </c>
      <c r="I2328" s="16" t="s">
        <v>901</v>
      </c>
      <c r="J2328" s="16" t="s">
        <v>11056</v>
      </c>
      <c r="K2328" s="16" t="s">
        <v>54</v>
      </c>
    </row>
    <row r="2329" spans="1:11" x14ac:dyDescent="0.25">
      <c r="A2329" s="21" t="s">
        <v>45</v>
      </c>
      <c r="B2329" s="16" t="s">
        <v>11057</v>
      </c>
      <c r="C2329" s="16" t="s">
        <v>11058</v>
      </c>
      <c r="D2329" s="16" t="s">
        <v>11059</v>
      </c>
      <c r="E2329" s="16" t="s">
        <v>70</v>
      </c>
      <c r="F2329" s="16" t="s">
        <v>31</v>
      </c>
      <c r="G2329" s="16" t="s">
        <v>3950</v>
      </c>
      <c r="H2329" s="16" t="s">
        <v>11060</v>
      </c>
      <c r="I2329" s="16" t="s">
        <v>6066</v>
      </c>
      <c r="J2329" s="16" t="s">
        <v>11061</v>
      </c>
      <c r="K2329" s="16" t="s">
        <v>54</v>
      </c>
    </row>
    <row r="2330" spans="1:11" x14ac:dyDescent="0.25">
      <c r="A2330" s="21" t="s">
        <v>45</v>
      </c>
      <c r="B2330" s="16" t="s">
        <v>11062</v>
      </c>
      <c r="C2330" s="16" t="s">
        <v>11063</v>
      </c>
      <c r="D2330" s="16" t="s">
        <v>11064</v>
      </c>
      <c r="E2330" s="16" t="s">
        <v>49</v>
      </c>
      <c r="F2330" s="16" t="s">
        <v>31</v>
      </c>
      <c r="G2330" s="16" t="s">
        <v>4272</v>
      </c>
      <c r="H2330" s="16" t="s">
        <v>11065</v>
      </c>
      <c r="I2330" s="16" t="s">
        <v>2595</v>
      </c>
      <c r="J2330" s="16" t="s">
        <v>11066</v>
      </c>
      <c r="K2330" s="16" t="s">
        <v>54</v>
      </c>
    </row>
    <row r="2331" spans="1:11" x14ac:dyDescent="0.25">
      <c r="A2331" s="21" t="s">
        <v>45</v>
      </c>
      <c r="B2331" s="16" t="s">
        <v>11067</v>
      </c>
      <c r="C2331" s="16" t="s">
        <v>11068</v>
      </c>
      <c r="D2331" s="16" t="s">
        <v>11069</v>
      </c>
      <c r="E2331" s="16" t="s">
        <v>63</v>
      </c>
      <c r="F2331" s="16" t="s">
        <v>31</v>
      </c>
      <c r="G2331" s="16" t="s">
        <v>5707</v>
      </c>
      <c r="H2331" s="16" t="s">
        <v>11070</v>
      </c>
      <c r="I2331" s="16" t="s">
        <v>11071</v>
      </c>
      <c r="J2331" s="16" t="s">
        <v>11072</v>
      </c>
      <c r="K2331" s="16" t="s">
        <v>54</v>
      </c>
    </row>
    <row r="2332" spans="1:11" x14ac:dyDescent="0.25">
      <c r="A2332" s="21" t="s">
        <v>45</v>
      </c>
      <c r="B2332" s="16" t="s">
        <v>11073</v>
      </c>
      <c r="C2332" s="16" t="s">
        <v>11074</v>
      </c>
      <c r="D2332" s="16" t="s">
        <v>11075</v>
      </c>
      <c r="E2332" s="16" t="s">
        <v>63</v>
      </c>
      <c r="F2332" s="16" t="s">
        <v>31</v>
      </c>
      <c r="G2332" s="16" t="s">
        <v>4272</v>
      </c>
      <c r="H2332" s="16" t="s">
        <v>9852</v>
      </c>
      <c r="I2332" s="16" t="s">
        <v>8281</v>
      </c>
      <c r="J2332" s="16" t="s">
        <v>11076</v>
      </c>
      <c r="K2332" s="16" t="s">
        <v>54</v>
      </c>
    </row>
    <row r="2333" spans="1:11" x14ac:dyDescent="0.25">
      <c r="A2333" s="21" t="s">
        <v>45</v>
      </c>
      <c r="B2333" s="16" t="s">
        <v>11077</v>
      </c>
      <c r="C2333" s="16" t="s">
        <v>11078</v>
      </c>
      <c r="D2333" s="16" t="s">
        <v>11079</v>
      </c>
      <c r="E2333" s="16" t="s">
        <v>70</v>
      </c>
      <c r="F2333" s="16" t="s">
        <v>31</v>
      </c>
      <c r="G2333" s="16" t="s">
        <v>4272</v>
      </c>
      <c r="H2333" s="16" t="s">
        <v>1589</v>
      </c>
      <c r="I2333" s="16" t="s">
        <v>557</v>
      </c>
      <c r="J2333" s="16" t="s">
        <v>11080</v>
      </c>
      <c r="K2333" s="16" t="s">
        <v>54</v>
      </c>
    </row>
    <row r="2334" spans="1:11" x14ac:dyDescent="0.25">
      <c r="A2334" s="21" t="s">
        <v>45</v>
      </c>
      <c r="B2334" s="16" t="s">
        <v>11081</v>
      </c>
      <c r="C2334" s="16" t="s">
        <v>11082</v>
      </c>
      <c r="D2334" s="16" t="s">
        <v>11083</v>
      </c>
      <c r="E2334" s="16" t="s">
        <v>63</v>
      </c>
      <c r="F2334" s="16" t="s">
        <v>31</v>
      </c>
      <c r="G2334" s="16" t="s">
        <v>11084</v>
      </c>
      <c r="H2334" s="16" t="s">
        <v>1872</v>
      </c>
      <c r="I2334" s="16" t="s">
        <v>11085</v>
      </c>
      <c r="J2334" s="16" t="s">
        <v>11080</v>
      </c>
      <c r="K2334" s="16" t="s">
        <v>54</v>
      </c>
    </row>
    <row r="2335" spans="1:11" x14ac:dyDescent="0.25">
      <c r="A2335" s="21" t="s">
        <v>45</v>
      </c>
      <c r="B2335" s="16" t="s">
        <v>11086</v>
      </c>
      <c r="C2335" s="16" t="s">
        <v>11087</v>
      </c>
      <c r="D2335" s="16" t="s">
        <v>11088</v>
      </c>
      <c r="E2335" s="16" t="s">
        <v>49</v>
      </c>
      <c r="F2335" s="16" t="s">
        <v>31</v>
      </c>
      <c r="G2335" s="16" t="s">
        <v>3950</v>
      </c>
      <c r="H2335" s="16" t="s">
        <v>11089</v>
      </c>
      <c r="I2335" s="16" t="s">
        <v>10209</v>
      </c>
      <c r="J2335" s="16" t="s">
        <v>11090</v>
      </c>
      <c r="K2335" s="16" t="s">
        <v>54</v>
      </c>
    </row>
    <row r="2336" spans="1:11" x14ac:dyDescent="0.25">
      <c r="A2336" s="21" t="s">
        <v>45</v>
      </c>
      <c r="B2336" s="16" t="s">
        <v>11091</v>
      </c>
      <c r="C2336" s="16" t="s">
        <v>11092</v>
      </c>
      <c r="D2336" s="16" t="s">
        <v>11093</v>
      </c>
      <c r="E2336" s="16" t="s">
        <v>70</v>
      </c>
      <c r="F2336" s="16" t="s">
        <v>31</v>
      </c>
      <c r="G2336" s="16" t="s">
        <v>4224</v>
      </c>
      <c r="H2336" s="16" t="s">
        <v>1092</v>
      </c>
      <c r="I2336" s="16" t="s">
        <v>10321</v>
      </c>
      <c r="J2336" s="16" t="s">
        <v>11094</v>
      </c>
      <c r="K2336" s="16" t="s">
        <v>54</v>
      </c>
    </row>
    <row r="2337" spans="1:11" x14ac:dyDescent="0.25">
      <c r="A2337" s="21" t="s">
        <v>45</v>
      </c>
      <c r="B2337" s="16" t="s">
        <v>11095</v>
      </c>
      <c r="C2337" s="16" t="s">
        <v>11096</v>
      </c>
      <c r="D2337" s="16" t="s">
        <v>11097</v>
      </c>
      <c r="E2337" s="16" t="s">
        <v>63</v>
      </c>
      <c r="F2337" s="16" t="s">
        <v>31</v>
      </c>
      <c r="G2337" s="16" t="s">
        <v>3950</v>
      </c>
      <c r="H2337" s="16" t="s">
        <v>11098</v>
      </c>
      <c r="I2337" s="16" t="s">
        <v>3239</v>
      </c>
      <c r="J2337" s="16" t="s">
        <v>11094</v>
      </c>
      <c r="K2337" s="16" t="s">
        <v>54</v>
      </c>
    </row>
    <row r="2338" spans="1:11" x14ac:dyDescent="0.25">
      <c r="A2338" s="21" t="s">
        <v>45</v>
      </c>
      <c r="B2338" s="16" t="s">
        <v>11099</v>
      </c>
      <c r="C2338" s="16" t="s">
        <v>11100</v>
      </c>
      <c r="D2338" s="16" t="s">
        <v>11101</v>
      </c>
      <c r="E2338" s="16" t="s">
        <v>290</v>
      </c>
      <c r="F2338" s="16" t="s">
        <v>31</v>
      </c>
      <c r="G2338" s="16" t="s">
        <v>9174</v>
      </c>
      <c r="H2338" s="16" t="s">
        <v>7640</v>
      </c>
      <c r="I2338" s="16" t="s">
        <v>254</v>
      </c>
      <c r="J2338" s="16" t="s">
        <v>11102</v>
      </c>
      <c r="K2338" s="16" t="s">
        <v>54</v>
      </c>
    </row>
    <row r="2339" spans="1:11" x14ac:dyDescent="0.25">
      <c r="A2339" s="21" t="s">
        <v>45</v>
      </c>
      <c r="B2339" s="16" t="s">
        <v>11103</v>
      </c>
      <c r="C2339" s="16" t="s">
        <v>11104</v>
      </c>
      <c r="D2339" s="16" t="s">
        <v>11105</v>
      </c>
      <c r="E2339" s="16" t="s">
        <v>63</v>
      </c>
      <c r="F2339" s="16" t="s">
        <v>31</v>
      </c>
      <c r="G2339" s="16" t="s">
        <v>3950</v>
      </c>
      <c r="H2339" s="16" t="s">
        <v>4058</v>
      </c>
      <c r="I2339" s="16" t="s">
        <v>798</v>
      </c>
      <c r="J2339" s="16" t="s">
        <v>11102</v>
      </c>
      <c r="K2339" s="16" t="s">
        <v>54</v>
      </c>
    </row>
    <row r="2340" spans="1:11" x14ac:dyDescent="0.25">
      <c r="A2340" s="21" t="s">
        <v>45</v>
      </c>
      <c r="B2340" s="16" t="s">
        <v>11106</v>
      </c>
      <c r="C2340" s="16" t="s">
        <v>11107</v>
      </c>
      <c r="D2340" s="16" t="s">
        <v>11108</v>
      </c>
      <c r="E2340" s="16" t="s">
        <v>49</v>
      </c>
      <c r="F2340" s="16" t="s">
        <v>31</v>
      </c>
      <c r="G2340" s="16" t="s">
        <v>4277</v>
      </c>
      <c r="H2340" s="16" t="s">
        <v>11109</v>
      </c>
      <c r="I2340" s="16" t="s">
        <v>1147</v>
      </c>
      <c r="J2340" s="16" t="s">
        <v>11110</v>
      </c>
      <c r="K2340" s="16" t="s">
        <v>54</v>
      </c>
    </row>
    <row r="2341" spans="1:11" x14ac:dyDescent="0.25">
      <c r="A2341" s="21" t="s">
        <v>45</v>
      </c>
      <c r="B2341" s="16" t="s">
        <v>11111</v>
      </c>
      <c r="C2341" s="16" t="s">
        <v>11112</v>
      </c>
      <c r="D2341" s="16" t="s">
        <v>11113</v>
      </c>
      <c r="E2341" s="16" t="s">
        <v>63</v>
      </c>
      <c r="F2341" s="16" t="s">
        <v>31</v>
      </c>
      <c r="G2341" s="16" t="s">
        <v>4272</v>
      </c>
      <c r="H2341" s="16" t="s">
        <v>11114</v>
      </c>
      <c r="I2341" s="16" t="s">
        <v>11115</v>
      </c>
      <c r="J2341" s="16" t="s">
        <v>11116</v>
      </c>
      <c r="K2341" s="16" t="s">
        <v>54</v>
      </c>
    </row>
    <row r="2342" spans="1:11" x14ac:dyDescent="0.25">
      <c r="A2342" s="21" t="s">
        <v>45</v>
      </c>
      <c r="B2342" s="16" t="s">
        <v>11117</v>
      </c>
      <c r="C2342" s="16" t="s">
        <v>11118</v>
      </c>
      <c r="D2342" s="16" t="s">
        <v>11119</v>
      </c>
      <c r="E2342" s="16" t="s">
        <v>63</v>
      </c>
      <c r="F2342" s="16" t="s">
        <v>31</v>
      </c>
      <c r="G2342" s="16" t="s">
        <v>4272</v>
      </c>
      <c r="H2342" s="16" t="s">
        <v>11120</v>
      </c>
      <c r="I2342" s="16" t="s">
        <v>4283</v>
      </c>
      <c r="J2342" s="16" t="s">
        <v>11116</v>
      </c>
      <c r="K2342" s="16" t="s">
        <v>54</v>
      </c>
    </row>
    <row r="2343" spans="1:11" x14ac:dyDescent="0.25">
      <c r="A2343" s="21" t="s">
        <v>45</v>
      </c>
      <c r="B2343" s="16" t="s">
        <v>11121</v>
      </c>
      <c r="C2343" s="16" t="s">
        <v>11122</v>
      </c>
      <c r="D2343" s="16" t="s">
        <v>11123</v>
      </c>
      <c r="E2343" s="16" t="s">
        <v>49</v>
      </c>
      <c r="F2343" s="16" t="s">
        <v>31</v>
      </c>
      <c r="G2343" s="16" t="s">
        <v>3950</v>
      </c>
      <c r="H2343" s="16" t="s">
        <v>11029</v>
      </c>
      <c r="I2343" s="16" t="s">
        <v>3980</v>
      </c>
      <c r="J2343" s="16" t="s">
        <v>11124</v>
      </c>
      <c r="K2343" s="16" t="s">
        <v>54</v>
      </c>
    </row>
    <row r="2344" spans="1:11" x14ac:dyDescent="0.25">
      <c r="A2344" s="21" t="s">
        <v>45</v>
      </c>
      <c r="B2344" s="16" t="s">
        <v>11125</v>
      </c>
      <c r="C2344" s="16" t="s">
        <v>11126</v>
      </c>
      <c r="D2344" s="16" t="s">
        <v>11127</v>
      </c>
      <c r="E2344" s="16" t="s">
        <v>63</v>
      </c>
      <c r="F2344" s="16" t="s">
        <v>31</v>
      </c>
      <c r="G2344" s="16" t="s">
        <v>7396</v>
      </c>
      <c r="H2344" s="16" t="s">
        <v>11128</v>
      </c>
      <c r="I2344" s="16" t="s">
        <v>6705</v>
      </c>
      <c r="J2344" s="16" t="s">
        <v>11124</v>
      </c>
      <c r="K2344" s="16" t="s">
        <v>54</v>
      </c>
    </row>
    <row r="2345" spans="1:11" x14ac:dyDescent="0.25">
      <c r="A2345" s="21" t="s">
        <v>45</v>
      </c>
      <c r="B2345" s="16" t="s">
        <v>11129</v>
      </c>
      <c r="C2345" s="16" t="s">
        <v>11130</v>
      </c>
      <c r="D2345" s="16" t="s">
        <v>11131</v>
      </c>
      <c r="E2345" s="16" t="s">
        <v>63</v>
      </c>
      <c r="F2345" s="16" t="s">
        <v>31</v>
      </c>
      <c r="G2345" s="16" t="s">
        <v>4272</v>
      </c>
      <c r="H2345" s="16" t="s">
        <v>5135</v>
      </c>
      <c r="I2345" s="16" t="s">
        <v>11132</v>
      </c>
      <c r="J2345" s="16" t="s">
        <v>11133</v>
      </c>
      <c r="K2345" s="16" t="s">
        <v>54</v>
      </c>
    </row>
    <row r="2346" spans="1:11" x14ac:dyDescent="0.25">
      <c r="A2346" s="21" t="s">
        <v>45</v>
      </c>
      <c r="B2346" s="16" t="s">
        <v>6164</v>
      </c>
      <c r="C2346" s="16" t="s">
        <v>11134</v>
      </c>
      <c r="D2346" s="16" t="s">
        <v>11135</v>
      </c>
      <c r="E2346" s="16" t="s">
        <v>63</v>
      </c>
      <c r="F2346" s="16" t="s">
        <v>31</v>
      </c>
      <c r="G2346" s="16" t="s">
        <v>3959</v>
      </c>
      <c r="H2346" s="16" t="s">
        <v>11136</v>
      </c>
      <c r="I2346" s="16" t="s">
        <v>10835</v>
      </c>
      <c r="J2346" s="16" t="s">
        <v>11133</v>
      </c>
      <c r="K2346" s="16" t="s">
        <v>54</v>
      </c>
    </row>
    <row r="2347" spans="1:11" x14ac:dyDescent="0.25">
      <c r="A2347" s="21" t="s">
        <v>45</v>
      </c>
      <c r="B2347" s="16" t="s">
        <v>4380</v>
      </c>
      <c r="C2347" s="16" t="s">
        <v>11137</v>
      </c>
      <c r="D2347" s="16" t="s">
        <v>11138</v>
      </c>
      <c r="E2347" s="16" t="s">
        <v>63</v>
      </c>
      <c r="F2347" s="16" t="s">
        <v>31</v>
      </c>
      <c r="G2347" s="16" t="s">
        <v>3959</v>
      </c>
      <c r="H2347" s="16" t="s">
        <v>9926</v>
      </c>
      <c r="I2347" s="16" t="s">
        <v>4383</v>
      </c>
      <c r="J2347" s="16" t="s">
        <v>11139</v>
      </c>
      <c r="K2347" s="16" t="s">
        <v>54</v>
      </c>
    </row>
    <row r="2348" spans="1:11" x14ac:dyDescent="0.25">
      <c r="A2348" s="21" t="s">
        <v>45</v>
      </c>
      <c r="B2348" s="16" t="s">
        <v>11140</v>
      </c>
      <c r="C2348" s="16" t="s">
        <v>11141</v>
      </c>
      <c r="D2348" s="16" t="s">
        <v>11142</v>
      </c>
      <c r="E2348" s="16" t="s">
        <v>108</v>
      </c>
      <c r="F2348" s="16" t="s">
        <v>31</v>
      </c>
      <c r="G2348" s="16" t="s">
        <v>4272</v>
      </c>
      <c r="H2348" s="16" t="s">
        <v>4586</v>
      </c>
      <c r="I2348" s="16" t="s">
        <v>4283</v>
      </c>
      <c r="J2348" s="16" t="s">
        <v>11139</v>
      </c>
      <c r="K2348" s="16" t="s">
        <v>54</v>
      </c>
    </row>
    <row r="2349" spans="1:11" x14ac:dyDescent="0.25">
      <c r="A2349" s="21" t="s">
        <v>45</v>
      </c>
      <c r="B2349" s="16" t="s">
        <v>11143</v>
      </c>
      <c r="C2349" s="16" t="s">
        <v>11144</v>
      </c>
      <c r="D2349" s="16" t="s">
        <v>11145</v>
      </c>
      <c r="E2349" s="16" t="s">
        <v>108</v>
      </c>
      <c r="F2349" s="16" t="s">
        <v>31</v>
      </c>
      <c r="G2349" s="16" t="s">
        <v>4272</v>
      </c>
      <c r="H2349" s="16" t="s">
        <v>591</v>
      </c>
      <c r="I2349" s="16" t="s">
        <v>4283</v>
      </c>
      <c r="J2349" s="16" t="s">
        <v>11139</v>
      </c>
      <c r="K2349" s="16" t="s">
        <v>54</v>
      </c>
    </row>
    <row r="2350" spans="1:11" x14ac:dyDescent="0.25">
      <c r="A2350" s="21" t="s">
        <v>45</v>
      </c>
      <c r="B2350" s="16" t="s">
        <v>11146</v>
      </c>
      <c r="C2350" s="16" t="s">
        <v>11147</v>
      </c>
      <c r="D2350" s="16" t="s">
        <v>11148</v>
      </c>
      <c r="E2350" s="16" t="s">
        <v>63</v>
      </c>
      <c r="F2350" s="16" t="s">
        <v>31</v>
      </c>
      <c r="G2350" s="16" t="s">
        <v>8445</v>
      </c>
      <c r="H2350" s="16" t="s">
        <v>6765</v>
      </c>
      <c r="I2350" s="16" t="s">
        <v>5758</v>
      </c>
      <c r="J2350" s="16" t="s">
        <v>11149</v>
      </c>
      <c r="K2350" s="16" t="s">
        <v>54</v>
      </c>
    </row>
    <row r="2351" spans="1:11" x14ac:dyDescent="0.25">
      <c r="A2351" s="21" t="s">
        <v>45</v>
      </c>
      <c r="B2351" s="16" t="s">
        <v>11150</v>
      </c>
      <c r="C2351" s="16" t="s">
        <v>11151</v>
      </c>
      <c r="D2351" s="16" t="s">
        <v>11152</v>
      </c>
      <c r="E2351" s="16" t="s">
        <v>108</v>
      </c>
      <c r="F2351" s="16" t="s">
        <v>31</v>
      </c>
      <c r="G2351" s="16" t="s">
        <v>3950</v>
      </c>
      <c r="H2351" s="16" t="s">
        <v>1992</v>
      </c>
      <c r="I2351" s="16" t="s">
        <v>11153</v>
      </c>
      <c r="J2351" s="16" t="s">
        <v>11154</v>
      </c>
      <c r="K2351" s="16" t="s">
        <v>54</v>
      </c>
    </row>
    <row r="2352" spans="1:11" x14ac:dyDescent="0.25">
      <c r="A2352" s="21" t="s">
        <v>45</v>
      </c>
      <c r="B2352" s="16" t="s">
        <v>11155</v>
      </c>
      <c r="C2352" s="16" t="s">
        <v>11156</v>
      </c>
      <c r="D2352" s="16" t="s">
        <v>11157</v>
      </c>
      <c r="E2352" s="16" t="s">
        <v>108</v>
      </c>
      <c r="F2352" s="16" t="s">
        <v>31</v>
      </c>
      <c r="G2352" s="16" t="s">
        <v>3959</v>
      </c>
      <c r="H2352" s="16" t="s">
        <v>3859</v>
      </c>
      <c r="I2352" s="16" t="s">
        <v>11158</v>
      </c>
      <c r="J2352" s="16" t="s">
        <v>11154</v>
      </c>
      <c r="K2352" s="16" t="s">
        <v>54</v>
      </c>
    </row>
    <row r="2353" spans="1:11" x14ac:dyDescent="0.25">
      <c r="A2353" s="21" t="s">
        <v>45</v>
      </c>
      <c r="B2353" s="16" t="s">
        <v>11159</v>
      </c>
      <c r="C2353" s="16" t="s">
        <v>11160</v>
      </c>
      <c r="D2353" s="16" t="s">
        <v>11161</v>
      </c>
      <c r="E2353" s="16" t="s">
        <v>3808</v>
      </c>
      <c r="F2353" s="16" t="s">
        <v>31</v>
      </c>
      <c r="G2353" s="16" t="s">
        <v>3959</v>
      </c>
      <c r="H2353" s="16" t="s">
        <v>2020</v>
      </c>
      <c r="I2353" s="16" t="s">
        <v>5777</v>
      </c>
      <c r="J2353" s="16" t="s">
        <v>11162</v>
      </c>
      <c r="K2353" s="16" t="s">
        <v>54</v>
      </c>
    </row>
    <row r="2354" spans="1:11" x14ac:dyDescent="0.25">
      <c r="A2354" s="21" t="s">
        <v>45</v>
      </c>
      <c r="B2354" s="16" t="s">
        <v>11163</v>
      </c>
      <c r="C2354" s="16" t="s">
        <v>11164</v>
      </c>
      <c r="D2354" s="16" t="s">
        <v>11165</v>
      </c>
      <c r="E2354" s="16" t="s">
        <v>63</v>
      </c>
      <c r="F2354" s="16" t="s">
        <v>31</v>
      </c>
      <c r="G2354" s="16" t="s">
        <v>3959</v>
      </c>
      <c r="H2354" s="16" t="s">
        <v>4119</v>
      </c>
      <c r="I2354" s="16" t="s">
        <v>799</v>
      </c>
      <c r="J2354" s="16" t="s">
        <v>11162</v>
      </c>
      <c r="K2354" s="16" t="s">
        <v>54</v>
      </c>
    </row>
    <row r="2355" spans="1:11" x14ac:dyDescent="0.25">
      <c r="A2355" s="21" t="s">
        <v>45</v>
      </c>
      <c r="B2355" s="16" t="s">
        <v>11166</v>
      </c>
      <c r="C2355" s="16" t="s">
        <v>11167</v>
      </c>
      <c r="D2355" s="16" t="s">
        <v>11168</v>
      </c>
      <c r="E2355" s="16" t="s">
        <v>63</v>
      </c>
      <c r="F2355" s="16" t="s">
        <v>31</v>
      </c>
      <c r="G2355" s="16" t="s">
        <v>10020</v>
      </c>
      <c r="H2355" s="16" t="s">
        <v>238</v>
      </c>
      <c r="I2355" s="16" t="s">
        <v>1604</v>
      </c>
      <c r="J2355" s="16" t="s">
        <v>11169</v>
      </c>
      <c r="K2355" s="16" t="s">
        <v>54</v>
      </c>
    </row>
    <row r="2356" spans="1:11" x14ac:dyDescent="0.25">
      <c r="A2356" s="21" t="s">
        <v>45</v>
      </c>
      <c r="B2356" s="16" t="s">
        <v>10735</v>
      </c>
      <c r="C2356" s="16" t="s">
        <v>11170</v>
      </c>
      <c r="D2356" s="16" t="s">
        <v>11171</v>
      </c>
      <c r="E2356" s="16" t="s">
        <v>63</v>
      </c>
      <c r="F2356" s="16" t="s">
        <v>31</v>
      </c>
      <c r="G2356" s="16" t="s">
        <v>3959</v>
      </c>
      <c r="H2356" s="16" t="s">
        <v>11172</v>
      </c>
      <c r="I2356" s="16" t="s">
        <v>308</v>
      </c>
      <c r="J2356" s="16" t="s">
        <v>11169</v>
      </c>
      <c r="K2356" s="16" t="s">
        <v>54</v>
      </c>
    </row>
    <row r="2357" spans="1:11" x14ac:dyDescent="0.25">
      <c r="A2357" s="21" t="s">
        <v>45</v>
      </c>
      <c r="B2357" s="16" t="s">
        <v>11173</v>
      </c>
      <c r="C2357" s="16" t="s">
        <v>11174</v>
      </c>
      <c r="D2357" s="16" t="s">
        <v>11175</v>
      </c>
      <c r="E2357" s="16" t="s">
        <v>63</v>
      </c>
      <c r="F2357" s="16" t="s">
        <v>31</v>
      </c>
      <c r="G2357" s="16" t="s">
        <v>4272</v>
      </c>
      <c r="H2357" s="16" t="s">
        <v>2128</v>
      </c>
      <c r="I2357" s="16" t="s">
        <v>10662</v>
      </c>
      <c r="J2357" s="16" t="s">
        <v>11176</v>
      </c>
      <c r="K2357" s="16" t="s">
        <v>54</v>
      </c>
    </row>
    <row r="2358" spans="1:11" x14ac:dyDescent="0.25">
      <c r="A2358" s="21" t="s">
        <v>45</v>
      </c>
      <c r="B2358" s="16" t="s">
        <v>11177</v>
      </c>
      <c r="C2358" s="16" t="s">
        <v>11178</v>
      </c>
      <c r="D2358" s="16" t="s">
        <v>11179</v>
      </c>
      <c r="E2358" s="16" t="s">
        <v>63</v>
      </c>
      <c r="F2358" s="16" t="s">
        <v>31</v>
      </c>
      <c r="G2358" s="16" t="s">
        <v>6722</v>
      </c>
      <c r="H2358" s="16" t="s">
        <v>529</v>
      </c>
      <c r="I2358" s="16" t="s">
        <v>481</v>
      </c>
      <c r="J2358" s="16" t="s">
        <v>11180</v>
      </c>
      <c r="K2358" s="16" t="s">
        <v>54</v>
      </c>
    </row>
    <row r="2359" spans="1:11" x14ac:dyDescent="0.25">
      <c r="A2359" s="21" t="s">
        <v>45</v>
      </c>
      <c r="B2359" s="16" t="s">
        <v>11181</v>
      </c>
      <c r="C2359" s="16" t="s">
        <v>11182</v>
      </c>
      <c r="D2359" s="16" t="s">
        <v>11183</v>
      </c>
      <c r="E2359" s="16" t="s">
        <v>108</v>
      </c>
      <c r="F2359" s="16" t="s">
        <v>31</v>
      </c>
      <c r="G2359" s="16" t="s">
        <v>10239</v>
      </c>
      <c r="H2359" s="16" t="s">
        <v>6301</v>
      </c>
      <c r="I2359" s="16" t="s">
        <v>5432</v>
      </c>
      <c r="J2359" s="16" t="s">
        <v>11184</v>
      </c>
      <c r="K2359" s="16" t="s">
        <v>54</v>
      </c>
    </row>
    <row r="2360" spans="1:11" x14ac:dyDescent="0.25">
      <c r="A2360" s="21" t="s">
        <v>45</v>
      </c>
      <c r="B2360" s="16" t="s">
        <v>11185</v>
      </c>
      <c r="C2360" s="16" t="s">
        <v>11186</v>
      </c>
      <c r="D2360" s="16" t="s">
        <v>11187</v>
      </c>
      <c r="E2360" s="16" t="s">
        <v>169</v>
      </c>
      <c r="F2360" s="16" t="s">
        <v>31</v>
      </c>
      <c r="G2360" s="16" t="s">
        <v>8609</v>
      </c>
      <c r="H2360" s="16" t="s">
        <v>4263</v>
      </c>
      <c r="I2360" s="16" t="s">
        <v>11188</v>
      </c>
      <c r="J2360" s="16" t="s">
        <v>11184</v>
      </c>
      <c r="K2360" s="16" t="s">
        <v>54</v>
      </c>
    </row>
    <row r="2361" spans="1:11" x14ac:dyDescent="0.25">
      <c r="A2361" s="21" t="s">
        <v>45</v>
      </c>
      <c r="B2361" s="16" t="s">
        <v>11189</v>
      </c>
      <c r="C2361" s="16" t="s">
        <v>11190</v>
      </c>
      <c r="D2361" s="16" t="s">
        <v>11191</v>
      </c>
      <c r="E2361" s="16" t="s">
        <v>70</v>
      </c>
      <c r="F2361" s="16" t="s">
        <v>31</v>
      </c>
      <c r="G2361" s="16" t="s">
        <v>4272</v>
      </c>
      <c r="H2361" s="16" t="s">
        <v>11192</v>
      </c>
      <c r="I2361" s="16" t="s">
        <v>1518</v>
      </c>
      <c r="J2361" s="16" t="s">
        <v>11193</v>
      </c>
      <c r="K2361" s="16" t="s">
        <v>54</v>
      </c>
    </row>
    <row r="2362" spans="1:11" x14ac:dyDescent="0.25">
      <c r="A2362" s="21" t="s">
        <v>45</v>
      </c>
      <c r="B2362" s="16" t="s">
        <v>11194</v>
      </c>
      <c r="C2362" s="16" t="s">
        <v>11195</v>
      </c>
      <c r="D2362" s="16" t="s">
        <v>11196</v>
      </c>
      <c r="E2362" s="16" t="s">
        <v>3693</v>
      </c>
      <c r="F2362" s="16" t="s">
        <v>31</v>
      </c>
      <c r="G2362" s="16" t="s">
        <v>3959</v>
      </c>
      <c r="H2362" s="16" t="s">
        <v>9279</v>
      </c>
      <c r="I2362" s="16" t="s">
        <v>11197</v>
      </c>
      <c r="J2362" s="16" t="s">
        <v>11193</v>
      </c>
      <c r="K2362" s="16" t="s">
        <v>54</v>
      </c>
    </row>
    <row r="2363" spans="1:11" x14ac:dyDescent="0.25">
      <c r="A2363" s="21" t="s">
        <v>45</v>
      </c>
      <c r="B2363" s="16" t="s">
        <v>11198</v>
      </c>
      <c r="C2363" s="16" t="s">
        <v>11199</v>
      </c>
      <c r="D2363" s="16" t="s">
        <v>11200</v>
      </c>
      <c r="E2363" s="16" t="s">
        <v>70</v>
      </c>
      <c r="F2363" s="16" t="s">
        <v>31</v>
      </c>
      <c r="G2363" s="16" t="s">
        <v>3959</v>
      </c>
      <c r="H2363" s="16" t="s">
        <v>8776</v>
      </c>
      <c r="I2363" s="16" t="s">
        <v>1127</v>
      </c>
      <c r="J2363" s="16" t="s">
        <v>11201</v>
      </c>
      <c r="K2363" s="16" t="s">
        <v>54</v>
      </c>
    </row>
    <row r="2364" spans="1:11" x14ac:dyDescent="0.25">
      <c r="A2364" s="21" t="s">
        <v>45</v>
      </c>
      <c r="B2364" s="16" t="s">
        <v>11202</v>
      </c>
      <c r="C2364" s="16" t="s">
        <v>11203</v>
      </c>
      <c r="D2364" s="16" t="s">
        <v>11204</v>
      </c>
      <c r="E2364" s="16" t="s">
        <v>169</v>
      </c>
      <c r="F2364" s="16" t="s">
        <v>31</v>
      </c>
      <c r="G2364" s="16" t="s">
        <v>4093</v>
      </c>
      <c r="H2364" s="16" t="s">
        <v>11205</v>
      </c>
      <c r="I2364" s="16" t="s">
        <v>9713</v>
      </c>
      <c r="J2364" s="16" t="s">
        <v>11206</v>
      </c>
      <c r="K2364" s="16" t="s">
        <v>54</v>
      </c>
    </row>
    <row r="2365" spans="1:11" x14ac:dyDescent="0.25">
      <c r="A2365" s="21" t="s">
        <v>45</v>
      </c>
      <c r="B2365" s="16" t="s">
        <v>11207</v>
      </c>
      <c r="C2365" s="16" t="s">
        <v>11208</v>
      </c>
      <c r="D2365" s="16" t="s">
        <v>11209</v>
      </c>
      <c r="E2365" s="16" t="s">
        <v>49</v>
      </c>
      <c r="F2365" s="16" t="s">
        <v>31</v>
      </c>
      <c r="G2365" s="16" t="s">
        <v>5969</v>
      </c>
      <c r="H2365" s="16" t="s">
        <v>1454</v>
      </c>
      <c r="I2365" s="16" t="s">
        <v>11210</v>
      </c>
      <c r="J2365" s="16" t="s">
        <v>11211</v>
      </c>
      <c r="K2365" s="16" t="s">
        <v>54</v>
      </c>
    </row>
    <row r="2366" spans="1:11" x14ac:dyDescent="0.25">
      <c r="A2366" s="21" t="s">
        <v>45</v>
      </c>
      <c r="B2366" s="16" t="s">
        <v>11212</v>
      </c>
      <c r="C2366" s="16" t="s">
        <v>11213</v>
      </c>
      <c r="D2366" s="16" t="s">
        <v>11214</v>
      </c>
      <c r="E2366" s="16" t="s">
        <v>169</v>
      </c>
      <c r="F2366" s="16" t="s">
        <v>31</v>
      </c>
      <c r="G2366" s="16" t="s">
        <v>3895</v>
      </c>
      <c r="H2366" s="16" t="s">
        <v>8864</v>
      </c>
      <c r="I2366" s="16" t="s">
        <v>213</v>
      </c>
      <c r="J2366" s="16" t="s">
        <v>11211</v>
      </c>
      <c r="K2366" s="16" t="s">
        <v>54</v>
      </c>
    </row>
    <row r="2367" spans="1:11" x14ac:dyDescent="0.25">
      <c r="A2367" s="21" t="s">
        <v>45</v>
      </c>
      <c r="B2367" s="16" t="s">
        <v>11215</v>
      </c>
      <c r="C2367" s="16" t="s">
        <v>11216</v>
      </c>
      <c r="D2367" s="16" t="s">
        <v>11217</v>
      </c>
      <c r="E2367" s="16" t="s">
        <v>49</v>
      </c>
      <c r="F2367" s="16" t="s">
        <v>31</v>
      </c>
      <c r="G2367" s="16" t="s">
        <v>6466</v>
      </c>
      <c r="H2367" s="16" t="s">
        <v>11218</v>
      </c>
      <c r="I2367" s="16" t="s">
        <v>1365</v>
      </c>
      <c r="J2367" s="16" t="s">
        <v>11211</v>
      </c>
      <c r="K2367" s="16" t="s">
        <v>54</v>
      </c>
    </row>
    <row r="2368" spans="1:11" x14ac:dyDescent="0.25">
      <c r="A2368" s="21" t="s">
        <v>45</v>
      </c>
      <c r="B2368" s="16" t="s">
        <v>11219</v>
      </c>
      <c r="C2368" s="16" t="s">
        <v>11220</v>
      </c>
      <c r="D2368" s="16" t="s">
        <v>11221</v>
      </c>
      <c r="E2368" s="16" t="s">
        <v>63</v>
      </c>
      <c r="F2368" s="16" t="s">
        <v>31</v>
      </c>
      <c r="G2368" s="16" t="s">
        <v>3959</v>
      </c>
      <c r="H2368" s="16" t="s">
        <v>11222</v>
      </c>
      <c r="I2368" s="16" t="s">
        <v>9140</v>
      </c>
      <c r="J2368" s="16" t="s">
        <v>11223</v>
      </c>
      <c r="K2368" s="16" t="s">
        <v>54</v>
      </c>
    </row>
    <row r="2369" spans="1:11" x14ac:dyDescent="0.25">
      <c r="A2369" s="21" t="s">
        <v>45</v>
      </c>
      <c r="B2369" s="16" t="s">
        <v>11224</v>
      </c>
      <c r="C2369" s="16" t="s">
        <v>11225</v>
      </c>
      <c r="D2369" s="16" t="s">
        <v>11226</v>
      </c>
      <c r="E2369" s="16" t="s">
        <v>49</v>
      </c>
      <c r="F2369" s="16" t="s">
        <v>31</v>
      </c>
      <c r="G2369" s="16" t="s">
        <v>5177</v>
      </c>
      <c r="H2369" s="16" t="s">
        <v>224</v>
      </c>
      <c r="I2369" s="16" t="s">
        <v>5526</v>
      </c>
      <c r="J2369" s="16" t="s">
        <v>11227</v>
      </c>
      <c r="K2369" s="16" t="s">
        <v>54</v>
      </c>
    </row>
    <row r="2370" spans="1:11" x14ac:dyDescent="0.25">
      <c r="A2370" s="21" t="s">
        <v>45</v>
      </c>
      <c r="B2370" s="16" t="s">
        <v>6200</v>
      </c>
      <c r="C2370" s="16" t="s">
        <v>11228</v>
      </c>
      <c r="D2370" s="16" t="s">
        <v>11229</v>
      </c>
      <c r="E2370" s="16" t="s">
        <v>108</v>
      </c>
      <c r="F2370" s="16" t="s">
        <v>31</v>
      </c>
      <c r="G2370" s="16" t="s">
        <v>3959</v>
      </c>
      <c r="H2370" s="16" t="s">
        <v>4905</v>
      </c>
      <c r="I2370" s="16" t="s">
        <v>9140</v>
      </c>
      <c r="J2370" s="16" t="s">
        <v>11230</v>
      </c>
      <c r="K2370" s="16" t="s">
        <v>54</v>
      </c>
    </row>
    <row r="2371" spans="1:11" x14ac:dyDescent="0.25">
      <c r="A2371" s="21" t="s">
        <v>45</v>
      </c>
      <c r="B2371" s="16" t="s">
        <v>5236</v>
      </c>
      <c r="C2371" s="16" t="s">
        <v>11231</v>
      </c>
      <c r="D2371" s="16" t="s">
        <v>11232</v>
      </c>
      <c r="E2371" s="16" t="s">
        <v>63</v>
      </c>
      <c r="F2371" s="16" t="s">
        <v>31</v>
      </c>
      <c r="G2371" s="16" t="s">
        <v>3959</v>
      </c>
      <c r="H2371" s="16" t="s">
        <v>307</v>
      </c>
      <c r="I2371" s="16" t="s">
        <v>4213</v>
      </c>
      <c r="J2371" s="16" t="s">
        <v>11233</v>
      </c>
      <c r="K2371" s="16" t="s">
        <v>54</v>
      </c>
    </row>
    <row r="2372" spans="1:11" x14ac:dyDescent="0.25">
      <c r="A2372" s="21" t="s">
        <v>45</v>
      </c>
      <c r="B2372" s="16" t="s">
        <v>11234</v>
      </c>
      <c r="C2372" s="16" t="s">
        <v>11235</v>
      </c>
      <c r="D2372" s="16" t="s">
        <v>11236</v>
      </c>
      <c r="E2372" s="16" t="s">
        <v>3808</v>
      </c>
      <c r="F2372" s="16" t="s">
        <v>31</v>
      </c>
      <c r="G2372" s="16" t="s">
        <v>3959</v>
      </c>
      <c r="H2372" s="16" t="s">
        <v>11237</v>
      </c>
      <c r="I2372" s="16" t="s">
        <v>10138</v>
      </c>
      <c r="J2372" s="16" t="s">
        <v>11238</v>
      </c>
      <c r="K2372" s="16" t="s">
        <v>54</v>
      </c>
    </row>
    <row r="2373" spans="1:11" x14ac:dyDescent="0.25">
      <c r="A2373" s="21" t="s">
        <v>45</v>
      </c>
      <c r="B2373" s="16" t="s">
        <v>11239</v>
      </c>
      <c r="C2373" s="16" t="s">
        <v>11240</v>
      </c>
      <c r="D2373" s="16" t="s">
        <v>11241</v>
      </c>
      <c r="E2373" s="16" t="s">
        <v>63</v>
      </c>
      <c r="F2373" s="16" t="s">
        <v>31</v>
      </c>
      <c r="G2373" s="16" t="s">
        <v>11242</v>
      </c>
      <c r="H2373" s="16" t="s">
        <v>1583</v>
      </c>
      <c r="I2373" s="16" t="s">
        <v>3897</v>
      </c>
      <c r="J2373" s="16" t="s">
        <v>11238</v>
      </c>
      <c r="K2373" s="16" t="s">
        <v>54</v>
      </c>
    </row>
    <row r="2374" spans="1:11" x14ac:dyDescent="0.25">
      <c r="A2374" s="21" t="s">
        <v>45</v>
      </c>
      <c r="B2374" s="16" t="s">
        <v>11243</v>
      </c>
      <c r="C2374" s="16" t="s">
        <v>11244</v>
      </c>
      <c r="D2374" s="16" t="s">
        <v>11245</v>
      </c>
      <c r="E2374" s="16" t="s">
        <v>63</v>
      </c>
      <c r="F2374" s="16" t="s">
        <v>31</v>
      </c>
      <c r="G2374" s="16" t="s">
        <v>4169</v>
      </c>
      <c r="H2374" s="16" t="s">
        <v>11246</v>
      </c>
      <c r="I2374" s="16" t="s">
        <v>11247</v>
      </c>
      <c r="J2374" s="16" t="s">
        <v>11248</v>
      </c>
      <c r="K2374" s="16" t="s">
        <v>54</v>
      </c>
    </row>
    <row r="2375" spans="1:11" x14ac:dyDescent="0.25">
      <c r="A2375" s="21" t="s">
        <v>45</v>
      </c>
      <c r="B2375" s="16" t="s">
        <v>11249</v>
      </c>
      <c r="C2375" s="16" t="s">
        <v>11250</v>
      </c>
      <c r="D2375" s="16" t="s">
        <v>11251</v>
      </c>
      <c r="E2375" s="16" t="s">
        <v>63</v>
      </c>
      <c r="F2375" s="16" t="s">
        <v>31</v>
      </c>
      <c r="G2375" s="16" t="s">
        <v>3959</v>
      </c>
      <c r="H2375" s="16" t="s">
        <v>7857</v>
      </c>
      <c r="I2375" s="16" t="s">
        <v>3130</v>
      </c>
      <c r="J2375" s="16" t="s">
        <v>11248</v>
      </c>
      <c r="K2375" s="16" t="s">
        <v>54</v>
      </c>
    </row>
    <row r="2376" spans="1:11" x14ac:dyDescent="0.25">
      <c r="A2376" s="21" t="s">
        <v>45</v>
      </c>
      <c r="B2376" s="16" t="s">
        <v>11252</v>
      </c>
      <c r="C2376" s="16" t="s">
        <v>11253</v>
      </c>
      <c r="D2376" s="16" t="s">
        <v>11254</v>
      </c>
      <c r="E2376" s="16" t="s">
        <v>63</v>
      </c>
      <c r="F2376" s="16" t="s">
        <v>31</v>
      </c>
      <c r="G2376" s="16" t="s">
        <v>3959</v>
      </c>
      <c r="H2376" s="16" t="s">
        <v>10029</v>
      </c>
      <c r="I2376" s="16" t="s">
        <v>8256</v>
      </c>
      <c r="J2376" s="16" t="s">
        <v>11255</v>
      </c>
      <c r="K2376" s="16" t="s">
        <v>54</v>
      </c>
    </row>
    <row r="2377" spans="1:11" x14ac:dyDescent="0.25">
      <c r="A2377" s="21" t="s">
        <v>45</v>
      </c>
      <c r="B2377" s="16" t="s">
        <v>7180</v>
      </c>
      <c r="C2377" s="16" t="s">
        <v>11256</v>
      </c>
      <c r="D2377" s="16" t="s">
        <v>11257</v>
      </c>
      <c r="E2377" s="16" t="s">
        <v>63</v>
      </c>
      <c r="F2377" s="16" t="s">
        <v>31</v>
      </c>
      <c r="G2377" s="16" t="s">
        <v>3959</v>
      </c>
      <c r="H2377" s="16" t="s">
        <v>6878</v>
      </c>
      <c r="I2377" s="16" t="s">
        <v>364</v>
      </c>
      <c r="J2377" s="16" t="s">
        <v>11258</v>
      </c>
      <c r="K2377" s="16" t="s">
        <v>54</v>
      </c>
    </row>
    <row r="2378" spans="1:11" x14ac:dyDescent="0.25">
      <c r="A2378" s="21" t="s">
        <v>45</v>
      </c>
      <c r="B2378" s="16" t="s">
        <v>9021</v>
      </c>
      <c r="C2378" s="16" t="s">
        <v>11259</v>
      </c>
      <c r="D2378" s="16" t="s">
        <v>11260</v>
      </c>
      <c r="E2378" s="16" t="s">
        <v>3693</v>
      </c>
      <c r="F2378" s="16" t="s">
        <v>31</v>
      </c>
      <c r="G2378" s="16" t="s">
        <v>4452</v>
      </c>
      <c r="H2378" s="16" t="s">
        <v>11261</v>
      </c>
      <c r="I2378" s="16" t="s">
        <v>11262</v>
      </c>
      <c r="J2378" s="16" t="s">
        <v>11263</v>
      </c>
      <c r="K2378" s="16" t="s">
        <v>54</v>
      </c>
    </row>
    <row r="2379" spans="1:11" x14ac:dyDescent="0.25">
      <c r="A2379" s="21" t="s">
        <v>45</v>
      </c>
      <c r="B2379" s="16" t="s">
        <v>11264</v>
      </c>
      <c r="C2379" s="16" t="s">
        <v>11265</v>
      </c>
      <c r="D2379" s="16" t="s">
        <v>11266</v>
      </c>
      <c r="E2379" s="16" t="s">
        <v>49</v>
      </c>
      <c r="F2379" s="16" t="s">
        <v>31</v>
      </c>
      <c r="G2379" s="16" t="s">
        <v>4099</v>
      </c>
      <c r="H2379" s="16" t="s">
        <v>11267</v>
      </c>
      <c r="I2379" s="16" t="s">
        <v>11268</v>
      </c>
      <c r="J2379" s="16" t="s">
        <v>11263</v>
      </c>
      <c r="K2379" s="16" t="s">
        <v>54</v>
      </c>
    </row>
    <row r="2380" spans="1:11" x14ac:dyDescent="0.25">
      <c r="A2380" s="21" t="s">
        <v>45</v>
      </c>
      <c r="B2380" s="16" t="s">
        <v>11269</v>
      </c>
      <c r="C2380" s="16" t="s">
        <v>11270</v>
      </c>
      <c r="D2380" s="16" t="s">
        <v>11271</v>
      </c>
      <c r="E2380" s="16" t="s">
        <v>49</v>
      </c>
      <c r="F2380" s="16" t="s">
        <v>31</v>
      </c>
      <c r="G2380" s="16" t="s">
        <v>3959</v>
      </c>
      <c r="H2380" s="16" t="s">
        <v>11272</v>
      </c>
      <c r="I2380" s="16" t="s">
        <v>5110</v>
      </c>
      <c r="J2380" s="16" t="s">
        <v>11263</v>
      </c>
      <c r="K2380" s="16" t="s">
        <v>54</v>
      </c>
    </row>
    <row r="2381" spans="1:11" x14ac:dyDescent="0.25">
      <c r="A2381" s="21" t="s">
        <v>45</v>
      </c>
      <c r="B2381" s="16" t="s">
        <v>11273</v>
      </c>
      <c r="C2381" s="16" t="s">
        <v>11274</v>
      </c>
      <c r="D2381" s="16" t="s">
        <v>11275</v>
      </c>
      <c r="E2381" s="16" t="s">
        <v>108</v>
      </c>
      <c r="F2381" s="16" t="s">
        <v>31</v>
      </c>
      <c r="G2381" s="16" t="s">
        <v>3920</v>
      </c>
      <c r="H2381" s="16" t="s">
        <v>11276</v>
      </c>
      <c r="I2381" s="16" t="s">
        <v>11277</v>
      </c>
      <c r="J2381" s="16" t="s">
        <v>11263</v>
      </c>
      <c r="K2381" s="16" t="s">
        <v>54</v>
      </c>
    </row>
    <row r="2382" spans="1:11" x14ac:dyDescent="0.25">
      <c r="A2382" s="21" t="s">
        <v>45</v>
      </c>
      <c r="B2382" s="16" t="s">
        <v>11278</v>
      </c>
      <c r="C2382" s="16" t="s">
        <v>11279</v>
      </c>
      <c r="D2382" s="16" t="s">
        <v>11280</v>
      </c>
      <c r="E2382" s="16" t="s">
        <v>49</v>
      </c>
      <c r="F2382" s="16" t="s">
        <v>31</v>
      </c>
      <c r="G2382" s="16" t="s">
        <v>4014</v>
      </c>
      <c r="H2382" s="16" t="s">
        <v>11281</v>
      </c>
      <c r="I2382" s="16" t="s">
        <v>11282</v>
      </c>
      <c r="J2382" s="16" t="s">
        <v>11283</v>
      </c>
      <c r="K2382" s="16" t="s">
        <v>54</v>
      </c>
    </row>
    <row r="2383" spans="1:11" x14ac:dyDescent="0.25">
      <c r="A2383" s="21" t="s">
        <v>45</v>
      </c>
      <c r="B2383" s="16" t="s">
        <v>11284</v>
      </c>
      <c r="C2383" s="16" t="s">
        <v>11285</v>
      </c>
      <c r="D2383" s="16" t="s">
        <v>11286</v>
      </c>
      <c r="E2383" s="16" t="s">
        <v>49</v>
      </c>
      <c r="F2383" s="16" t="s">
        <v>31</v>
      </c>
      <c r="G2383" s="16" t="s">
        <v>4014</v>
      </c>
      <c r="H2383" s="16" t="s">
        <v>11287</v>
      </c>
      <c r="I2383" s="16" t="s">
        <v>4160</v>
      </c>
      <c r="J2383" s="16" t="s">
        <v>11283</v>
      </c>
      <c r="K2383" s="16" t="s">
        <v>54</v>
      </c>
    </row>
    <row r="2384" spans="1:11" x14ac:dyDescent="0.25">
      <c r="A2384" s="21" t="s">
        <v>45</v>
      </c>
      <c r="B2384" s="16" t="s">
        <v>11288</v>
      </c>
      <c r="C2384" s="16" t="s">
        <v>11289</v>
      </c>
      <c r="D2384" s="16" t="s">
        <v>11290</v>
      </c>
      <c r="E2384" s="16" t="s">
        <v>70</v>
      </c>
      <c r="F2384" s="16" t="s">
        <v>31</v>
      </c>
      <c r="G2384" s="16" t="s">
        <v>4014</v>
      </c>
      <c r="H2384" s="16" t="s">
        <v>11291</v>
      </c>
      <c r="I2384" s="16" t="s">
        <v>4687</v>
      </c>
      <c r="J2384" s="16" t="s">
        <v>11292</v>
      </c>
      <c r="K2384" s="16" t="s">
        <v>54</v>
      </c>
    </row>
    <row r="2385" spans="1:11" x14ac:dyDescent="0.25">
      <c r="A2385" s="21" t="s">
        <v>45</v>
      </c>
      <c r="B2385" s="16" t="s">
        <v>11293</v>
      </c>
      <c r="C2385" s="16" t="s">
        <v>11294</v>
      </c>
      <c r="D2385" s="16" t="s">
        <v>11295</v>
      </c>
      <c r="E2385" s="16" t="s">
        <v>63</v>
      </c>
      <c r="F2385" s="16" t="s">
        <v>31</v>
      </c>
      <c r="G2385" s="16" t="s">
        <v>3959</v>
      </c>
      <c r="H2385" s="16" t="s">
        <v>8959</v>
      </c>
      <c r="I2385" s="16" t="s">
        <v>3175</v>
      </c>
      <c r="J2385" s="16" t="s">
        <v>11296</v>
      </c>
      <c r="K2385" s="16" t="s">
        <v>54</v>
      </c>
    </row>
    <row r="2386" spans="1:11" x14ac:dyDescent="0.25">
      <c r="A2386" s="21" t="s">
        <v>45</v>
      </c>
      <c r="B2386" s="16" t="s">
        <v>11297</v>
      </c>
      <c r="C2386" s="16" t="s">
        <v>11298</v>
      </c>
      <c r="D2386" s="16" t="s">
        <v>11299</v>
      </c>
      <c r="E2386" s="16" t="s">
        <v>1845</v>
      </c>
      <c r="F2386" s="16" t="s">
        <v>31</v>
      </c>
      <c r="G2386" s="16" t="s">
        <v>4014</v>
      </c>
      <c r="H2386" s="16" t="s">
        <v>9503</v>
      </c>
      <c r="I2386" s="16" t="s">
        <v>5952</v>
      </c>
      <c r="J2386" s="16" t="s">
        <v>11296</v>
      </c>
      <c r="K2386" s="16" t="s">
        <v>54</v>
      </c>
    </row>
    <row r="2387" spans="1:11" x14ac:dyDescent="0.25">
      <c r="A2387" s="21" t="s">
        <v>45</v>
      </c>
      <c r="B2387" s="16" t="s">
        <v>11300</v>
      </c>
      <c r="C2387" s="16" t="s">
        <v>11301</v>
      </c>
      <c r="D2387" s="16" t="s">
        <v>11302</v>
      </c>
      <c r="E2387" s="16" t="s">
        <v>70</v>
      </c>
      <c r="F2387" s="16" t="s">
        <v>31</v>
      </c>
      <c r="G2387" s="16" t="s">
        <v>4014</v>
      </c>
      <c r="H2387" s="16" t="s">
        <v>7980</v>
      </c>
      <c r="I2387" s="16" t="s">
        <v>8476</v>
      </c>
      <c r="J2387" s="16" t="s">
        <v>11303</v>
      </c>
      <c r="K2387" s="16" t="s">
        <v>54</v>
      </c>
    </row>
    <row r="2388" spans="1:11" x14ac:dyDescent="0.25">
      <c r="A2388" s="21" t="s">
        <v>45</v>
      </c>
      <c r="B2388" s="16" t="s">
        <v>11304</v>
      </c>
      <c r="C2388" s="16" t="s">
        <v>11305</v>
      </c>
      <c r="D2388" s="16" t="s">
        <v>11306</v>
      </c>
      <c r="E2388" s="16" t="s">
        <v>70</v>
      </c>
      <c r="F2388" s="16" t="s">
        <v>31</v>
      </c>
      <c r="G2388" s="16" t="s">
        <v>3938</v>
      </c>
      <c r="H2388" s="16" t="s">
        <v>7341</v>
      </c>
      <c r="I2388" s="16" t="s">
        <v>7342</v>
      </c>
      <c r="J2388" s="16" t="s">
        <v>11303</v>
      </c>
      <c r="K2388" s="16" t="s">
        <v>54</v>
      </c>
    </row>
    <row r="2389" spans="1:11" x14ac:dyDescent="0.25">
      <c r="A2389" s="21" t="s">
        <v>45</v>
      </c>
      <c r="B2389" s="16" t="s">
        <v>11307</v>
      </c>
      <c r="C2389" s="16" t="s">
        <v>11308</v>
      </c>
      <c r="D2389" s="16" t="s">
        <v>11309</v>
      </c>
      <c r="E2389" s="16" t="s">
        <v>108</v>
      </c>
      <c r="F2389" s="16" t="s">
        <v>31</v>
      </c>
      <c r="G2389" s="16" t="s">
        <v>3938</v>
      </c>
      <c r="H2389" s="16" t="s">
        <v>11310</v>
      </c>
      <c r="I2389" s="16" t="s">
        <v>432</v>
      </c>
      <c r="J2389" s="16" t="s">
        <v>11303</v>
      </c>
      <c r="K2389" s="16" t="s">
        <v>54</v>
      </c>
    </row>
    <row r="2390" spans="1:11" x14ac:dyDescent="0.25">
      <c r="A2390" s="21" t="s">
        <v>45</v>
      </c>
      <c r="B2390" s="16" t="s">
        <v>11311</v>
      </c>
      <c r="C2390" s="16" t="s">
        <v>11312</v>
      </c>
      <c r="D2390" s="16" t="s">
        <v>11313</v>
      </c>
      <c r="E2390" s="16" t="s">
        <v>70</v>
      </c>
      <c r="F2390" s="16" t="s">
        <v>31</v>
      </c>
      <c r="G2390" s="16" t="s">
        <v>3932</v>
      </c>
      <c r="H2390" s="16" t="s">
        <v>11314</v>
      </c>
      <c r="I2390" s="16" t="s">
        <v>4769</v>
      </c>
      <c r="J2390" s="16" t="s">
        <v>11315</v>
      </c>
      <c r="K2390" s="16" t="s">
        <v>54</v>
      </c>
    </row>
    <row r="2391" spans="1:11" x14ac:dyDescent="0.25">
      <c r="A2391" s="21" t="s">
        <v>45</v>
      </c>
      <c r="B2391" s="16" t="s">
        <v>11316</v>
      </c>
      <c r="C2391" s="16" t="s">
        <v>11317</v>
      </c>
      <c r="D2391" s="16" t="s">
        <v>11318</v>
      </c>
      <c r="E2391" s="16" t="s">
        <v>49</v>
      </c>
      <c r="F2391" s="16" t="s">
        <v>31</v>
      </c>
      <c r="G2391" s="16" t="s">
        <v>3959</v>
      </c>
      <c r="H2391" s="16" t="s">
        <v>11319</v>
      </c>
      <c r="I2391" s="16" t="s">
        <v>11320</v>
      </c>
      <c r="J2391" s="16" t="s">
        <v>11321</v>
      </c>
      <c r="K2391" s="16" t="s">
        <v>54</v>
      </c>
    </row>
    <row r="2392" spans="1:11" x14ac:dyDescent="0.25">
      <c r="A2392" s="21" t="s">
        <v>45</v>
      </c>
      <c r="B2392" s="16" t="s">
        <v>11322</v>
      </c>
      <c r="C2392" s="16" t="s">
        <v>11323</v>
      </c>
      <c r="D2392" s="16" t="s">
        <v>11324</v>
      </c>
      <c r="E2392" s="16" t="s">
        <v>49</v>
      </c>
      <c r="F2392" s="16" t="s">
        <v>31</v>
      </c>
      <c r="G2392" s="16" t="s">
        <v>3938</v>
      </c>
      <c r="H2392" s="16" t="s">
        <v>4242</v>
      </c>
      <c r="I2392" s="16" t="s">
        <v>8014</v>
      </c>
      <c r="J2392" s="16" t="s">
        <v>11325</v>
      </c>
      <c r="K2392" s="16" t="s">
        <v>54</v>
      </c>
    </row>
    <row r="2393" spans="1:11" x14ac:dyDescent="0.25">
      <c r="A2393" s="21" t="s">
        <v>45</v>
      </c>
      <c r="B2393" s="16" t="s">
        <v>11326</v>
      </c>
      <c r="C2393" s="16" t="s">
        <v>11327</v>
      </c>
      <c r="D2393" s="16" t="s">
        <v>11328</v>
      </c>
      <c r="E2393" s="16" t="s">
        <v>63</v>
      </c>
      <c r="F2393" s="16" t="s">
        <v>31</v>
      </c>
      <c r="G2393" s="16" t="s">
        <v>5707</v>
      </c>
      <c r="H2393" s="16" t="s">
        <v>3160</v>
      </c>
      <c r="I2393" s="16" t="s">
        <v>3298</v>
      </c>
      <c r="J2393" s="16" t="s">
        <v>11329</v>
      </c>
      <c r="K2393" s="16" t="s">
        <v>54</v>
      </c>
    </row>
    <row r="2394" spans="1:11" x14ac:dyDescent="0.25">
      <c r="A2394" s="21" t="s">
        <v>45</v>
      </c>
      <c r="B2394" s="16" t="s">
        <v>10739</v>
      </c>
      <c r="C2394" s="16" t="s">
        <v>11330</v>
      </c>
      <c r="D2394" s="16" t="s">
        <v>11331</v>
      </c>
      <c r="E2394" s="16" t="s">
        <v>70</v>
      </c>
      <c r="F2394" s="16" t="s">
        <v>31</v>
      </c>
      <c r="G2394" s="16" t="s">
        <v>3959</v>
      </c>
      <c r="H2394" s="16" t="s">
        <v>11332</v>
      </c>
      <c r="I2394" s="16" t="s">
        <v>11333</v>
      </c>
      <c r="J2394" s="16" t="s">
        <v>11329</v>
      </c>
      <c r="K2394" s="16" t="s">
        <v>54</v>
      </c>
    </row>
    <row r="2395" spans="1:11" x14ac:dyDescent="0.25">
      <c r="A2395" s="21" t="s">
        <v>45</v>
      </c>
      <c r="B2395" s="16" t="s">
        <v>11334</v>
      </c>
      <c r="C2395" s="16" t="s">
        <v>11335</v>
      </c>
      <c r="D2395" s="16" t="s">
        <v>11336</v>
      </c>
      <c r="E2395" s="16" t="s">
        <v>4206</v>
      </c>
      <c r="F2395" s="16" t="s">
        <v>31</v>
      </c>
      <c r="G2395" s="16" t="s">
        <v>3938</v>
      </c>
      <c r="H2395" s="16" t="s">
        <v>6877</v>
      </c>
      <c r="I2395" s="16" t="s">
        <v>7780</v>
      </c>
      <c r="J2395" s="16" t="s">
        <v>11337</v>
      </c>
      <c r="K2395" s="16" t="s">
        <v>54</v>
      </c>
    </row>
    <row r="2396" spans="1:11" x14ac:dyDescent="0.25">
      <c r="A2396" s="21" t="s">
        <v>45</v>
      </c>
      <c r="B2396" s="16" t="s">
        <v>11338</v>
      </c>
      <c r="C2396" s="16" t="s">
        <v>11339</v>
      </c>
      <c r="D2396" s="16" t="s">
        <v>11340</v>
      </c>
      <c r="E2396" s="16" t="s">
        <v>63</v>
      </c>
      <c r="F2396" s="16" t="s">
        <v>31</v>
      </c>
      <c r="G2396" s="16" t="s">
        <v>8527</v>
      </c>
      <c r="H2396" s="16" t="s">
        <v>11341</v>
      </c>
      <c r="I2396" s="16" t="s">
        <v>9941</v>
      </c>
      <c r="J2396" s="16" t="s">
        <v>11337</v>
      </c>
      <c r="K2396" s="16" t="s">
        <v>54</v>
      </c>
    </row>
    <row r="2397" spans="1:11" x14ac:dyDescent="0.25">
      <c r="A2397" s="21" t="s">
        <v>45</v>
      </c>
      <c r="B2397" s="16" t="s">
        <v>11342</v>
      </c>
      <c r="C2397" s="16" t="s">
        <v>11343</v>
      </c>
      <c r="D2397" s="16" t="s">
        <v>11344</v>
      </c>
      <c r="E2397" s="16" t="s">
        <v>108</v>
      </c>
      <c r="F2397" s="16" t="s">
        <v>31</v>
      </c>
      <c r="G2397" s="16" t="s">
        <v>11345</v>
      </c>
      <c r="H2397" s="16" t="s">
        <v>11346</v>
      </c>
      <c r="I2397" s="16" t="s">
        <v>398</v>
      </c>
      <c r="J2397" s="16" t="s">
        <v>11347</v>
      </c>
      <c r="K2397" s="16" t="s">
        <v>54</v>
      </c>
    </row>
    <row r="2398" spans="1:11" x14ac:dyDescent="0.25">
      <c r="A2398" s="21" t="s">
        <v>45</v>
      </c>
      <c r="B2398" s="16" t="s">
        <v>11348</v>
      </c>
      <c r="C2398" s="16" t="s">
        <v>11349</v>
      </c>
      <c r="D2398" s="16" t="s">
        <v>11350</v>
      </c>
      <c r="E2398" s="16" t="s">
        <v>3652</v>
      </c>
      <c r="F2398" s="16" t="s">
        <v>31</v>
      </c>
      <c r="G2398" s="16" t="s">
        <v>3938</v>
      </c>
      <c r="H2398" s="16" t="s">
        <v>4189</v>
      </c>
      <c r="I2398" s="16" t="s">
        <v>1332</v>
      </c>
      <c r="J2398" s="16" t="s">
        <v>11351</v>
      </c>
      <c r="K2398" s="16" t="s">
        <v>54</v>
      </c>
    </row>
    <row r="2399" spans="1:11" x14ac:dyDescent="0.25">
      <c r="A2399" s="21" t="s">
        <v>45</v>
      </c>
      <c r="B2399" s="16" t="s">
        <v>11352</v>
      </c>
      <c r="C2399" s="16" t="s">
        <v>11353</v>
      </c>
      <c r="D2399" s="16" t="s">
        <v>11354</v>
      </c>
      <c r="E2399" s="16" t="s">
        <v>63</v>
      </c>
      <c r="F2399" s="16" t="s">
        <v>31</v>
      </c>
      <c r="G2399" s="16" t="s">
        <v>4452</v>
      </c>
      <c r="H2399" s="16" t="s">
        <v>11355</v>
      </c>
      <c r="I2399" s="16" t="s">
        <v>11356</v>
      </c>
      <c r="J2399" s="16" t="s">
        <v>11357</v>
      </c>
      <c r="K2399" s="16" t="s">
        <v>54</v>
      </c>
    </row>
    <row r="2400" spans="1:11" x14ac:dyDescent="0.25">
      <c r="A2400" s="21" t="s">
        <v>45</v>
      </c>
      <c r="B2400" s="16" t="s">
        <v>11358</v>
      </c>
      <c r="C2400" s="16" t="s">
        <v>11359</v>
      </c>
      <c r="D2400" s="16" t="s">
        <v>11360</v>
      </c>
      <c r="E2400" s="16" t="s">
        <v>63</v>
      </c>
      <c r="F2400" s="16" t="s">
        <v>31</v>
      </c>
      <c r="G2400" s="16" t="s">
        <v>8527</v>
      </c>
      <c r="H2400" s="16" t="s">
        <v>6262</v>
      </c>
      <c r="I2400" s="16" t="s">
        <v>177</v>
      </c>
      <c r="J2400" s="16" t="s">
        <v>11361</v>
      </c>
      <c r="K2400" s="16" t="s">
        <v>54</v>
      </c>
    </row>
    <row r="2401" spans="1:11" x14ac:dyDescent="0.25">
      <c r="A2401" s="21" t="s">
        <v>45</v>
      </c>
      <c r="B2401" s="16" t="s">
        <v>11362</v>
      </c>
      <c r="C2401" s="16" t="s">
        <v>11363</v>
      </c>
      <c r="D2401" s="16" t="s">
        <v>11364</v>
      </c>
      <c r="E2401" s="16" t="s">
        <v>63</v>
      </c>
      <c r="F2401" s="16" t="s">
        <v>31</v>
      </c>
      <c r="G2401" s="16" t="s">
        <v>10558</v>
      </c>
      <c r="H2401" s="16" t="s">
        <v>2927</v>
      </c>
      <c r="I2401" s="16" t="s">
        <v>3443</v>
      </c>
      <c r="J2401" s="16" t="s">
        <v>11365</v>
      </c>
      <c r="K2401" s="16" t="s">
        <v>54</v>
      </c>
    </row>
    <row r="2402" spans="1:11" x14ac:dyDescent="0.25">
      <c r="A2402" s="21" t="s">
        <v>45</v>
      </c>
      <c r="B2402" s="16" t="s">
        <v>11366</v>
      </c>
      <c r="C2402" s="16" t="s">
        <v>11367</v>
      </c>
      <c r="D2402" s="16" t="s">
        <v>11368</v>
      </c>
      <c r="E2402" s="16" t="s">
        <v>63</v>
      </c>
      <c r="F2402" s="16" t="s">
        <v>31</v>
      </c>
      <c r="G2402" s="16" t="s">
        <v>8527</v>
      </c>
      <c r="H2402" s="16" t="s">
        <v>7151</v>
      </c>
      <c r="I2402" s="16" t="s">
        <v>717</v>
      </c>
      <c r="J2402" s="16" t="s">
        <v>11365</v>
      </c>
      <c r="K2402" s="16" t="s">
        <v>54</v>
      </c>
    </row>
    <row r="2403" spans="1:11" x14ac:dyDescent="0.25">
      <c r="A2403" s="21" t="s">
        <v>45</v>
      </c>
      <c r="B2403" s="16" t="s">
        <v>11369</v>
      </c>
      <c r="C2403" s="16" t="s">
        <v>11370</v>
      </c>
      <c r="D2403" s="16" t="s">
        <v>11371</v>
      </c>
      <c r="E2403" s="16" t="s">
        <v>63</v>
      </c>
      <c r="F2403" s="16" t="s">
        <v>31</v>
      </c>
      <c r="G2403" s="16" t="s">
        <v>8527</v>
      </c>
      <c r="H2403" s="16" t="s">
        <v>11372</v>
      </c>
      <c r="I2403" s="16" t="s">
        <v>9640</v>
      </c>
      <c r="J2403" s="16" t="s">
        <v>11373</v>
      </c>
      <c r="K2403" s="16" t="s">
        <v>54</v>
      </c>
    </row>
    <row r="2404" spans="1:11" x14ac:dyDescent="0.25">
      <c r="A2404" s="21" t="s">
        <v>45</v>
      </c>
      <c r="B2404" s="16" t="s">
        <v>11374</v>
      </c>
      <c r="C2404" s="16" t="s">
        <v>11375</v>
      </c>
      <c r="D2404" s="16" t="s">
        <v>11376</v>
      </c>
      <c r="E2404" s="16" t="s">
        <v>63</v>
      </c>
      <c r="F2404" s="16" t="s">
        <v>31</v>
      </c>
      <c r="G2404" s="16" t="s">
        <v>8527</v>
      </c>
      <c r="H2404" s="16" t="s">
        <v>7498</v>
      </c>
      <c r="I2404" s="16" t="s">
        <v>1162</v>
      </c>
      <c r="J2404" s="16" t="s">
        <v>11377</v>
      </c>
      <c r="K2404" s="16" t="s">
        <v>54</v>
      </c>
    </row>
    <row r="2405" spans="1:11" x14ac:dyDescent="0.25">
      <c r="A2405" s="21" t="s">
        <v>45</v>
      </c>
      <c r="B2405" s="16" t="s">
        <v>11378</v>
      </c>
      <c r="C2405" s="16" t="s">
        <v>11379</v>
      </c>
      <c r="D2405" s="16" t="s">
        <v>11380</v>
      </c>
      <c r="E2405" s="16" t="s">
        <v>108</v>
      </c>
      <c r="F2405" s="16" t="s">
        <v>31</v>
      </c>
      <c r="G2405" s="16" t="s">
        <v>5707</v>
      </c>
      <c r="H2405" s="16" t="s">
        <v>1111</v>
      </c>
      <c r="I2405" s="16" t="s">
        <v>2959</v>
      </c>
      <c r="J2405" s="16" t="s">
        <v>11377</v>
      </c>
      <c r="K2405" s="16" t="s">
        <v>54</v>
      </c>
    </row>
    <row r="2406" spans="1:11" x14ac:dyDescent="0.25">
      <c r="A2406" s="21" t="s">
        <v>45</v>
      </c>
      <c r="B2406" s="16" t="s">
        <v>11381</v>
      </c>
      <c r="C2406" s="16" t="s">
        <v>11382</v>
      </c>
      <c r="D2406" s="16" t="s">
        <v>11383</v>
      </c>
      <c r="E2406" s="16" t="s">
        <v>63</v>
      </c>
      <c r="F2406" s="16" t="s">
        <v>31</v>
      </c>
      <c r="G2406" s="16" t="s">
        <v>3938</v>
      </c>
      <c r="H2406" s="16" t="s">
        <v>11384</v>
      </c>
      <c r="I2406" s="16" t="s">
        <v>11385</v>
      </c>
      <c r="J2406" s="16" t="s">
        <v>11386</v>
      </c>
      <c r="K2406" s="16" t="s">
        <v>54</v>
      </c>
    </row>
    <row r="2407" spans="1:11" x14ac:dyDescent="0.25">
      <c r="A2407" s="21" t="s">
        <v>45</v>
      </c>
      <c r="B2407" s="16" t="s">
        <v>11387</v>
      </c>
      <c r="C2407" s="16" t="s">
        <v>11388</v>
      </c>
      <c r="D2407" s="16" t="s">
        <v>11389</v>
      </c>
      <c r="E2407" s="16" t="s">
        <v>63</v>
      </c>
      <c r="F2407" s="16" t="s">
        <v>31</v>
      </c>
      <c r="G2407" s="16" t="s">
        <v>3950</v>
      </c>
      <c r="H2407" s="16" t="s">
        <v>11390</v>
      </c>
      <c r="I2407" s="16" t="s">
        <v>3980</v>
      </c>
      <c r="J2407" s="16" t="s">
        <v>11391</v>
      </c>
      <c r="K2407" s="16" t="s">
        <v>54</v>
      </c>
    </row>
    <row r="2408" spans="1:11" x14ac:dyDescent="0.25">
      <c r="A2408" s="21" t="s">
        <v>45</v>
      </c>
      <c r="B2408" s="16" t="s">
        <v>11392</v>
      </c>
      <c r="C2408" s="16" t="s">
        <v>11393</v>
      </c>
      <c r="D2408" s="16" t="s">
        <v>11394</v>
      </c>
      <c r="E2408" s="16" t="s">
        <v>63</v>
      </c>
      <c r="F2408" s="16" t="s">
        <v>31</v>
      </c>
      <c r="G2408" s="16" t="s">
        <v>3950</v>
      </c>
      <c r="H2408" s="16" t="s">
        <v>879</v>
      </c>
      <c r="I2408" s="16" t="s">
        <v>11395</v>
      </c>
      <c r="J2408" s="16" t="s">
        <v>11396</v>
      </c>
      <c r="K2408" s="16" t="s">
        <v>54</v>
      </c>
    </row>
    <row r="2409" spans="1:11" x14ac:dyDescent="0.25">
      <c r="A2409" s="21" t="s">
        <v>45</v>
      </c>
      <c r="B2409" s="16" t="s">
        <v>11397</v>
      </c>
      <c r="C2409" s="16" t="s">
        <v>11398</v>
      </c>
      <c r="D2409" s="16" t="s">
        <v>11399</v>
      </c>
      <c r="E2409" s="16" t="s">
        <v>3620</v>
      </c>
      <c r="F2409" s="16" t="s">
        <v>31</v>
      </c>
      <c r="G2409" s="16" t="s">
        <v>4014</v>
      </c>
      <c r="H2409" s="16" t="s">
        <v>11400</v>
      </c>
      <c r="I2409" s="16" t="s">
        <v>7289</v>
      </c>
      <c r="J2409" s="16" t="s">
        <v>11401</v>
      </c>
      <c r="K2409" s="16" t="s">
        <v>54</v>
      </c>
    </row>
    <row r="2410" spans="1:11" x14ac:dyDescent="0.25">
      <c r="A2410" s="21" t="s">
        <v>45</v>
      </c>
      <c r="B2410" s="16" t="s">
        <v>11402</v>
      </c>
      <c r="C2410" s="16" t="s">
        <v>11403</v>
      </c>
      <c r="D2410" s="16" t="s">
        <v>11404</v>
      </c>
      <c r="E2410" s="16" t="s">
        <v>63</v>
      </c>
      <c r="F2410" s="16" t="s">
        <v>31</v>
      </c>
      <c r="G2410" s="16" t="s">
        <v>4272</v>
      </c>
      <c r="H2410" s="16" t="s">
        <v>5618</v>
      </c>
      <c r="I2410" s="16" t="s">
        <v>896</v>
      </c>
      <c r="J2410" s="16" t="s">
        <v>11401</v>
      </c>
      <c r="K2410" s="16" t="s">
        <v>54</v>
      </c>
    </row>
    <row r="2411" spans="1:11" x14ac:dyDescent="0.25">
      <c r="A2411" s="21" t="s">
        <v>45</v>
      </c>
      <c r="B2411" s="16" t="s">
        <v>11405</v>
      </c>
      <c r="C2411" s="16" t="s">
        <v>11406</v>
      </c>
      <c r="D2411" s="16" t="s">
        <v>11407</v>
      </c>
      <c r="E2411" s="16" t="s">
        <v>1845</v>
      </c>
      <c r="F2411" s="16" t="s">
        <v>31</v>
      </c>
      <c r="G2411" s="16" t="s">
        <v>3950</v>
      </c>
      <c r="H2411" s="16" t="s">
        <v>9926</v>
      </c>
      <c r="I2411" s="16" t="s">
        <v>11408</v>
      </c>
      <c r="J2411" s="16" t="s">
        <v>11401</v>
      </c>
      <c r="K2411" s="16" t="s">
        <v>54</v>
      </c>
    </row>
    <row r="2412" spans="1:11" x14ac:dyDescent="0.25">
      <c r="A2412" s="21" t="s">
        <v>45</v>
      </c>
      <c r="B2412" s="16" t="s">
        <v>11409</v>
      </c>
      <c r="C2412" s="16" t="s">
        <v>11410</v>
      </c>
      <c r="D2412" s="16" t="s">
        <v>11411</v>
      </c>
      <c r="E2412" s="16" t="s">
        <v>70</v>
      </c>
      <c r="F2412" s="16" t="s">
        <v>31</v>
      </c>
      <c r="G2412" s="16" t="s">
        <v>4014</v>
      </c>
      <c r="H2412" s="16" t="s">
        <v>11291</v>
      </c>
      <c r="I2412" s="16" t="s">
        <v>4687</v>
      </c>
      <c r="J2412" s="16" t="s">
        <v>11412</v>
      </c>
      <c r="K2412" s="16" t="s">
        <v>54</v>
      </c>
    </row>
    <row r="2413" spans="1:11" x14ac:dyDescent="0.25">
      <c r="A2413" s="21" t="s">
        <v>45</v>
      </c>
      <c r="B2413" s="16" t="s">
        <v>11413</v>
      </c>
      <c r="C2413" s="16" t="s">
        <v>11414</v>
      </c>
      <c r="D2413" s="16" t="s">
        <v>11415</v>
      </c>
      <c r="E2413" s="16" t="s">
        <v>169</v>
      </c>
      <c r="F2413" s="16" t="s">
        <v>31</v>
      </c>
      <c r="G2413" s="16" t="s">
        <v>11416</v>
      </c>
      <c r="H2413" s="16" t="s">
        <v>11417</v>
      </c>
      <c r="I2413" s="16" t="s">
        <v>11418</v>
      </c>
      <c r="J2413" s="16" t="s">
        <v>11412</v>
      </c>
      <c r="K2413" s="16" t="s">
        <v>54</v>
      </c>
    </row>
    <row r="2414" spans="1:11" x14ac:dyDescent="0.25">
      <c r="A2414" s="21" t="s">
        <v>45</v>
      </c>
      <c r="B2414" s="16" t="s">
        <v>11419</v>
      </c>
      <c r="C2414" s="16" t="s">
        <v>11420</v>
      </c>
      <c r="D2414" s="16" t="s">
        <v>11421</v>
      </c>
      <c r="E2414" s="16" t="s">
        <v>70</v>
      </c>
      <c r="F2414" s="16" t="s">
        <v>31</v>
      </c>
      <c r="G2414" s="16" t="s">
        <v>4014</v>
      </c>
      <c r="H2414" s="16" t="s">
        <v>2656</v>
      </c>
      <c r="I2414" s="16" t="s">
        <v>534</v>
      </c>
      <c r="J2414" s="16" t="s">
        <v>11422</v>
      </c>
      <c r="K2414" s="16" t="s">
        <v>54</v>
      </c>
    </row>
    <row r="2415" spans="1:11" x14ac:dyDescent="0.25">
      <c r="A2415" s="21" t="s">
        <v>45</v>
      </c>
      <c r="B2415" s="16" t="s">
        <v>11423</v>
      </c>
      <c r="C2415" s="16" t="s">
        <v>11424</v>
      </c>
      <c r="D2415" s="16" t="s">
        <v>11425</v>
      </c>
      <c r="E2415" s="16" t="s">
        <v>108</v>
      </c>
      <c r="F2415" s="16" t="s">
        <v>31</v>
      </c>
      <c r="G2415" s="16" t="s">
        <v>4272</v>
      </c>
      <c r="H2415" s="16" t="s">
        <v>10662</v>
      </c>
      <c r="I2415" s="16" t="s">
        <v>4283</v>
      </c>
      <c r="J2415" s="16" t="s">
        <v>11422</v>
      </c>
      <c r="K2415" s="16" t="s">
        <v>54</v>
      </c>
    </row>
    <row r="2416" spans="1:11" x14ac:dyDescent="0.25">
      <c r="A2416" s="21" t="s">
        <v>45</v>
      </c>
      <c r="B2416" s="16" t="s">
        <v>11426</v>
      </c>
      <c r="C2416" s="16" t="s">
        <v>11427</v>
      </c>
      <c r="D2416" s="16" t="s">
        <v>11428</v>
      </c>
      <c r="E2416" s="16" t="s">
        <v>108</v>
      </c>
      <c r="F2416" s="16" t="s">
        <v>31</v>
      </c>
      <c r="G2416" s="16" t="s">
        <v>4272</v>
      </c>
      <c r="H2416" s="16" t="s">
        <v>8789</v>
      </c>
      <c r="I2416" s="16" t="s">
        <v>143</v>
      </c>
      <c r="J2416" s="16" t="s">
        <v>11429</v>
      </c>
      <c r="K2416" s="16" t="s">
        <v>54</v>
      </c>
    </row>
    <row r="2417" spans="1:11" x14ac:dyDescent="0.25">
      <c r="A2417" s="21" t="s">
        <v>45</v>
      </c>
      <c r="B2417" s="16" t="s">
        <v>11430</v>
      </c>
      <c r="C2417" s="16" t="s">
        <v>11431</v>
      </c>
      <c r="D2417" s="16" t="s">
        <v>11432</v>
      </c>
      <c r="E2417" s="16" t="s">
        <v>108</v>
      </c>
      <c r="F2417" s="16" t="s">
        <v>31</v>
      </c>
      <c r="G2417" s="16" t="s">
        <v>6059</v>
      </c>
      <c r="H2417" s="16" t="s">
        <v>11433</v>
      </c>
      <c r="I2417" s="16" t="s">
        <v>11434</v>
      </c>
      <c r="J2417" s="16" t="s">
        <v>11435</v>
      </c>
      <c r="K2417" s="16" t="s">
        <v>54</v>
      </c>
    </row>
    <row r="2418" spans="1:11" x14ac:dyDescent="0.25">
      <c r="A2418" s="21" t="s">
        <v>45</v>
      </c>
      <c r="B2418" s="16" t="s">
        <v>11436</v>
      </c>
      <c r="C2418" s="16" t="s">
        <v>11437</v>
      </c>
      <c r="D2418" s="16" t="s">
        <v>11438</v>
      </c>
      <c r="E2418" s="16" t="s">
        <v>108</v>
      </c>
      <c r="F2418" s="16" t="s">
        <v>31</v>
      </c>
      <c r="G2418" s="16" t="s">
        <v>8445</v>
      </c>
      <c r="H2418" s="16" t="s">
        <v>7950</v>
      </c>
      <c r="I2418" s="16" t="s">
        <v>11439</v>
      </c>
      <c r="J2418" s="16" t="s">
        <v>11435</v>
      </c>
      <c r="K2418" s="16" t="s">
        <v>54</v>
      </c>
    </row>
    <row r="2419" spans="1:11" x14ac:dyDescent="0.25">
      <c r="A2419" s="21" t="s">
        <v>45</v>
      </c>
      <c r="B2419" s="16" t="s">
        <v>11440</v>
      </c>
      <c r="C2419" s="16" t="s">
        <v>11441</v>
      </c>
      <c r="D2419" s="16" t="s">
        <v>11442</v>
      </c>
      <c r="E2419" s="16" t="s">
        <v>235</v>
      </c>
      <c r="F2419" s="16" t="s">
        <v>31</v>
      </c>
      <c r="G2419" s="16" t="s">
        <v>4288</v>
      </c>
      <c r="H2419" s="16" t="s">
        <v>11443</v>
      </c>
      <c r="I2419" s="16" t="s">
        <v>11444</v>
      </c>
      <c r="J2419" s="16" t="s">
        <v>11445</v>
      </c>
      <c r="K2419" s="16" t="s">
        <v>54</v>
      </c>
    </row>
    <row r="2420" spans="1:11" x14ac:dyDescent="0.25">
      <c r="A2420" s="21" t="s">
        <v>45</v>
      </c>
      <c r="B2420" s="16" t="s">
        <v>11446</v>
      </c>
      <c r="C2420" s="16" t="s">
        <v>11447</v>
      </c>
      <c r="D2420" s="16" t="s">
        <v>11448</v>
      </c>
      <c r="E2420" s="16" t="s">
        <v>49</v>
      </c>
      <c r="F2420" s="16" t="s">
        <v>31</v>
      </c>
      <c r="G2420" s="16" t="s">
        <v>4272</v>
      </c>
      <c r="H2420" s="16" t="s">
        <v>11449</v>
      </c>
      <c r="I2420" s="16" t="s">
        <v>4197</v>
      </c>
      <c r="J2420" s="16" t="s">
        <v>11445</v>
      </c>
      <c r="K2420" s="16" t="s">
        <v>54</v>
      </c>
    </row>
    <row r="2421" spans="1:11" x14ac:dyDescent="0.25">
      <c r="A2421" s="21" t="s">
        <v>45</v>
      </c>
      <c r="B2421" s="16" t="s">
        <v>11450</v>
      </c>
      <c r="C2421" s="16" t="s">
        <v>11451</v>
      </c>
      <c r="D2421" s="16" t="s">
        <v>11452</v>
      </c>
      <c r="E2421" s="16" t="s">
        <v>290</v>
      </c>
      <c r="F2421" s="16" t="s">
        <v>31</v>
      </c>
      <c r="G2421" s="16" t="s">
        <v>11453</v>
      </c>
      <c r="H2421" s="16" t="s">
        <v>11454</v>
      </c>
      <c r="I2421" s="16" t="s">
        <v>11455</v>
      </c>
      <c r="J2421" s="16" t="s">
        <v>11456</v>
      </c>
      <c r="K2421" s="16" t="s">
        <v>54</v>
      </c>
    </row>
    <row r="2422" spans="1:11" x14ac:dyDescent="0.25">
      <c r="A2422" s="21" t="s">
        <v>45</v>
      </c>
      <c r="B2422" s="16" t="s">
        <v>11457</v>
      </c>
      <c r="C2422" s="16" t="s">
        <v>11458</v>
      </c>
      <c r="D2422" s="16" t="s">
        <v>11459</v>
      </c>
      <c r="E2422" s="16" t="s">
        <v>63</v>
      </c>
      <c r="F2422" s="16" t="s">
        <v>31</v>
      </c>
      <c r="G2422" s="16" t="s">
        <v>4272</v>
      </c>
      <c r="H2422" s="16" t="s">
        <v>1448</v>
      </c>
      <c r="I2422" s="16" t="s">
        <v>4197</v>
      </c>
      <c r="J2422" s="16" t="s">
        <v>11460</v>
      </c>
      <c r="K2422" s="16" t="s">
        <v>54</v>
      </c>
    </row>
    <row r="2423" spans="1:11" x14ac:dyDescent="0.25">
      <c r="A2423" s="21" t="s">
        <v>45</v>
      </c>
      <c r="B2423" s="16" t="s">
        <v>11461</v>
      </c>
      <c r="C2423" s="16" t="s">
        <v>11462</v>
      </c>
      <c r="D2423" s="16" t="s">
        <v>11463</v>
      </c>
      <c r="E2423" s="16" t="s">
        <v>70</v>
      </c>
      <c r="F2423" s="16" t="s">
        <v>31</v>
      </c>
      <c r="G2423" s="16" t="s">
        <v>4272</v>
      </c>
      <c r="H2423" s="16" t="s">
        <v>11464</v>
      </c>
      <c r="I2423" s="16" t="s">
        <v>5619</v>
      </c>
      <c r="J2423" s="16" t="s">
        <v>11460</v>
      </c>
      <c r="K2423" s="16" t="s">
        <v>54</v>
      </c>
    </row>
    <row r="2424" spans="1:11" x14ac:dyDescent="0.25">
      <c r="A2424" s="21" t="s">
        <v>45</v>
      </c>
      <c r="B2424" s="16" t="s">
        <v>11465</v>
      </c>
      <c r="C2424" s="16" t="s">
        <v>11466</v>
      </c>
      <c r="D2424" s="16" t="s">
        <v>11467</v>
      </c>
      <c r="E2424" s="16" t="s">
        <v>63</v>
      </c>
      <c r="F2424" s="16" t="s">
        <v>31</v>
      </c>
      <c r="G2424" s="16" t="s">
        <v>4272</v>
      </c>
      <c r="H2424" s="16" t="s">
        <v>8781</v>
      </c>
      <c r="I2424" s="16" t="s">
        <v>4283</v>
      </c>
      <c r="J2424" s="16" t="s">
        <v>11468</v>
      </c>
      <c r="K2424" s="16" t="s">
        <v>54</v>
      </c>
    </row>
    <row r="2425" spans="1:11" x14ac:dyDescent="0.25">
      <c r="A2425" s="21" t="s">
        <v>45</v>
      </c>
      <c r="B2425" s="16" t="s">
        <v>11469</v>
      </c>
      <c r="C2425" s="16" t="s">
        <v>11470</v>
      </c>
      <c r="D2425" s="16" t="s">
        <v>11471</v>
      </c>
      <c r="E2425" s="16" t="s">
        <v>5145</v>
      </c>
      <c r="F2425" s="16" t="s">
        <v>31</v>
      </c>
      <c r="G2425" s="16" t="s">
        <v>4201</v>
      </c>
      <c r="H2425" s="16" t="s">
        <v>2604</v>
      </c>
      <c r="I2425" s="16" t="s">
        <v>11472</v>
      </c>
      <c r="J2425" s="16" t="s">
        <v>11473</v>
      </c>
      <c r="K2425" s="16" t="s">
        <v>54</v>
      </c>
    </row>
    <row r="2426" spans="1:11" x14ac:dyDescent="0.25">
      <c r="A2426" s="21" t="s">
        <v>45</v>
      </c>
      <c r="B2426" s="16" t="s">
        <v>11474</v>
      </c>
      <c r="C2426" s="16" t="s">
        <v>11475</v>
      </c>
      <c r="D2426" s="16" t="s">
        <v>11476</v>
      </c>
      <c r="E2426" s="16" t="s">
        <v>63</v>
      </c>
      <c r="F2426" s="16" t="s">
        <v>31</v>
      </c>
      <c r="G2426" s="16" t="s">
        <v>4272</v>
      </c>
      <c r="H2426" s="16" t="s">
        <v>10662</v>
      </c>
      <c r="I2426" s="16" t="s">
        <v>4283</v>
      </c>
      <c r="J2426" s="16" t="s">
        <v>11473</v>
      </c>
      <c r="K2426" s="16" t="s">
        <v>54</v>
      </c>
    </row>
    <row r="2427" spans="1:11" x14ac:dyDescent="0.25">
      <c r="A2427" s="21" t="s">
        <v>45</v>
      </c>
      <c r="B2427" s="16" t="s">
        <v>11477</v>
      </c>
      <c r="C2427" s="16" t="s">
        <v>11478</v>
      </c>
      <c r="D2427" s="16" t="s">
        <v>11479</v>
      </c>
      <c r="E2427" s="16" t="s">
        <v>63</v>
      </c>
      <c r="F2427" s="16" t="s">
        <v>31</v>
      </c>
      <c r="G2427" s="16" t="s">
        <v>4272</v>
      </c>
      <c r="H2427" s="16" t="s">
        <v>11480</v>
      </c>
      <c r="I2427" s="16" t="s">
        <v>3568</v>
      </c>
      <c r="J2427" s="16" t="s">
        <v>11473</v>
      </c>
      <c r="K2427" s="16" t="s">
        <v>54</v>
      </c>
    </row>
    <row r="2428" spans="1:11" x14ac:dyDescent="0.25">
      <c r="A2428" s="21" t="s">
        <v>45</v>
      </c>
      <c r="B2428" s="16" t="s">
        <v>11481</v>
      </c>
      <c r="C2428" s="16" t="s">
        <v>11482</v>
      </c>
      <c r="D2428" s="16" t="s">
        <v>11483</v>
      </c>
      <c r="E2428" s="16" t="s">
        <v>63</v>
      </c>
      <c r="F2428" s="16" t="s">
        <v>31</v>
      </c>
      <c r="G2428" s="16" t="s">
        <v>5177</v>
      </c>
      <c r="H2428" s="16" t="s">
        <v>5178</v>
      </c>
      <c r="I2428" s="16" t="s">
        <v>1425</v>
      </c>
      <c r="J2428" s="16" t="s">
        <v>11484</v>
      </c>
      <c r="K2428" s="16" t="s">
        <v>54</v>
      </c>
    </row>
    <row r="2429" spans="1:11" x14ac:dyDescent="0.25">
      <c r="A2429" s="21" t="s">
        <v>45</v>
      </c>
      <c r="B2429" s="16" t="s">
        <v>11485</v>
      </c>
      <c r="C2429" s="16" t="s">
        <v>11486</v>
      </c>
      <c r="D2429" s="16" t="s">
        <v>11487</v>
      </c>
      <c r="E2429" s="16" t="s">
        <v>70</v>
      </c>
      <c r="F2429" s="16" t="s">
        <v>31</v>
      </c>
      <c r="G2429" s="16" t="s">
        <v>5177</v>
      </c>
      <c r="H2429" s="16" t="s">
        <v>8374</v>
      </c>
      <c r="I2429" s="16" t="s">
        <v>5083</v>
      </c>
      <c r="J2429" s="16" t="s">
        <v>11488</v>
      </c>
      <c r="K2429" s="16" t="s">
        <v>54</v>
      </c>
    </row>
    <row r="2430" spans="1:11" x14ac:dyDescent="0.25">
      <c r="A2430" s="21" t="s">
        <v>45</v>
      </c>
      <c r="B2430" s="16" t="s">
        <v>11489</v>
      </c>
      <c r="C2430" s="16" t="s">
        <v>11490</v>
      </c>
      <c r="D2430" s="16" t="s">
        <v>11491</v>
      </c>
      <c r="E2430" s="16" t="s">
        <v>108</v>
      </c>
      <c r="F2430" s="16" t="s">
        <v>31</v>
      </c>
      <c r="G2430" s="16" t="s">
        <v>4272</v>
      </c>
      <c r="H2430" s="16" t="s">
        <v>11492</v>
      </c>
      <c r="I2430" s="16" t="s">
        <v>3870</v>
      </c>
      <c r="J2430" s="16" t="s">
        <v>11488</v>
      </c>
      <c r="K2430" s="16" t="s">
        <v>54</v>
      </c>
    </row>
    <row r="2431" spans="1:11" x14ac:dyDescent="0.25">
      <c r="A2431" s="21" t="s">
        <v>45</v>
      </c>
      <c r="B2431" s="16" t="s">
        <v>11493</v>
      </c>
      <c r="C2431" s="16" t="s">
        <v>11494</v>
      </c>
      <c r="D2431" s="16" t="s">
        <v>11495</v>
      </c>
      <c r="E2431" s="16" t="s">
        <v>63</v>
      </c>
      <c r="F2431" s="16" t="s">
        <v>31</v>
      </c>
      <c r="G2431" s="16" t="s">
        <v>5177</v>
      </c>
      <c r="H2431" s="16" t="s">
        <v>344</v>
      </c>
      <c r="I2431" s="16" t="s">
        <v>5003</v>
      </c>
      <c r="J2431" s="16" t="s">
        <v>11488</v>
      </c>
      <c r="K2431" s="16" t="s">
        <v>54</v>
      </c>
    </row>
    <row r="2432" spans="1:11" x14ac:dyDescent="0.25">
      <c r="A2432" s="21" t="s">
        <v>45</v>
      </c>
      <c r="B2432" s="16" t="s">
        <v>11496</v>
      </c>
      <c r="C2432" s="16" t="s">
        <v>11497</v>
      </c>
      <c r="D2432" s="16" t="s">
        <v>11498</v>
      </c>
      <c r="E2432" s="16" t="s">
        <v>108</v>
      </c>
      <c r="F2432" s="16" t="s">
        <v>31</v>
      </c>
      <c r="G2432" s="16" t="s">
        <v>4272</v>
      </c>
      <c r="H2432" s="16" t="s">
        <v>7776</v>
      </c>
      <c r="I2432" s="16" t="s">
        <v>104</v>
      </c>
      <c r="J2432" s="16" t="s">
        <v>11499</v>
      </c>
      <c r="K2432" s="16" t="s">
        <v>54</v>
      </c>
    </row>
    <row r="2433" spans="1:11" x14ac:dyDescent="0.25">
      <c r="A2433" s="21" t="s">
        <v>45</v>
      </c>
      <c r="B2433" s="16" t="s">
        <v>11500</v>
      </c>
      <c r="C2433" s="16" t="s">
        <v>11501</v>
      </c>
      <c r="D2433" s="16" t="s">
        <v>11502</v>
      </c>
      <c r="E2433" s="16" t="s">
        <v>3573</v>
      </c>
      <c r="F2433" s="16" t="s">
        <v>31</v>
      </c>
      <c r="G2433" s="16" t="s">
        <v>9180</v>
      </c>
      <c r="H2433" s="16" t="s">
        <v>11503</v>
      </c>
      <c r="I2433" s="16" t="s">
        <v>4025</v>
      </c>
      <c r="J2433" s="16" t="s">
        <v>11499</v>
      </c>
      <c r="K2433" s="16" t="s">
        <v>54</v>
      </c>
    </row>
    <row r="2434" spans="1:11" x14ac:dyDescent="0.25">
      <c r="A2434" s="21" t="s">
        <v>45</v>
      </c>
      <c r="B2434" s="16" t="s">
        <v>11504</v>
      </c>
      <c r="C2434" s="16" t="s">
        <v>11505</v>
      </c>
      <c r="D2434" s="16" t="s">
        <v>11506</v>
      </c>
      <c r="E2434" s="16" t="s">
        <v>70</v>
      </c>
      <c r="F2434" s="16" t="s">
        <v>31</v>
      </c>
      <c r="G2434" s="16" t="s">
        <v>4272</v>
      </c>
      <c r="H2434" s="16" t="s">
        <v>8800</v>
      </c>
      <c r="I2434" s="16" t="s">
        <v>10010</v>
      </c>
      <c r="J2434" s="16" t="s">
        <v>11499</v>
      </c>
      <c r="K2434" s="16" t="s">
        <v>54</v>
      </c>
    </row>
    <row r="2435" spans="1:11" x14ac:dyDescent="0.25">
      <c r="A2435" s="21" t="s">
        <v>45</v>
      </c>
      <c r="B2435" s="16" t="s">
        <v>11507</v>
      </c>
      <c r="C2435" s="16" t="s">
        <v>11508</v>
      </c>
      <c r="D2435" s="16" t="s">
        <v>11509</v>
      </c>
      <c r="E2435" s="16" t="s">
        <v>70</v>
      </c>
      <c r="F2435" s="16" t="s">
        <v>31</v>
      </c>
      <c r="G2435" s="16" t="s">
        <v>9174</v>
      </c>
      <c r="H2435" s="16" t="s">
        <v>11510</v>
      </c>
      <c r="I2435" s="16" t="s">
        <v>127</v>
      </c>
      <c r="J2435" s="16" t="s">
        <v>11511</v>
      </c>
      <c r="K2435" s="16" t="s">
        <v>54</v>
      </c>
    </row>
    <row r="2436" spans="1:11" x14ac:dyDescent="0.25">
      <c r="A2436" s="21" t="s">
        <v>45</v>
      </c>
      <c r="B2436" s="16" t="s">
        <v>11512</v>
      </c>
      <c r="C2436" s="16" t="s">
        <v>11513</v>
      </c>
      <c r="D2436" s="16" t="s">
        <v>11514</v>
      </c>
      <c r="E2436" s="16" t="s">
        <v>762</v>
      </c>
      <c r="F2436" s="16" t="s">
        <v>31</v>
      </c>
      <c r="G2436" s="16" t="s">
        <v>11515</v>
      </c>
      <c r="H2436" s="16" t="s">
        <v>11516</v>
      </c>
      <c r="I2436" s="16" t="s">
        <v>11517</v>
      </c>
      <c r="J2436" s="16" t="s">
        <v>11518</v>
      </c>
      <c r="K2436" s="16" t="s">
        <v>54</v>
      </c>
    </row>
    <row r="2437" spans="1:11" x14ac:dyDescent="0.25">
      <c r="A2437" s="21" t="s">
        <v>45</v>
      </c>
      <c r="B2437" s="16" t="s">
        <v>11519</v>
      </c>
      <c r="C2437" s="16" t="s">
        <v>11520</v>
      </c>
      <c r="D2437" s="16" t="s">
        <v>11521</v>
      </c>
      <c r="E2437" s="16" t="s">
        <v>108</v>
      </c>
      <c r="F2437" s="16" t="s">
        <v>31</v>
      </c>
      <c r="G2437" s="16" t="s">
        <v>8825</v>
      </c>
      <c r="H2437" s="16" t="s">
        <v>11522</v>
      </c>
      <c r="I2437" s="16" t="s">
        <v>901</v>
      </c>
      <c r="J2437" s="16" t="s">
        <v>11523</v>
      </c>
      <c r="K2437" s="16" t="s">
        <v>54</v>
      </c>
    </row>
    <row r="2438" spans="1:11" x14ac:dyDescent="0.25">
      <c r="A2438" s="21" t="s">
        <v>45</v>
      </c>
      <c r="B2438" s="16" t="s">
        <v>11524</v>
      </c>
      <c r="C2438" s="16" t="s">
        <v>11525</v>
      </c>
      <c r="D2438" s="16" t="s">
        <v>11526</v>
      </c>
      <c r="E2438" s="16" t="s">
        <v>108</v>
      </c>
      <c r="F2438" s="16" t="s">
        <v>31</v>
      </c>
      <c r="G2438" s="16" t="s">
        <v>8825</v>
      </c>
      <c r="H2438" s="16" t="s">
        <v>9079</v>
      </c>
      <c r="I2438" s="16" t="s">
        <v>9090</v>
      </c>
      <c r="J2438" s="16" t="s">
        <v>11527</v>
      </c>
      <c r="K2438" s="16" t="s">
        <v>54</v>
      </c>
    </row>
    <row r="2439" spans="1:11" x14ac:dyDescent="0.25">
      <c r="A2439" s="21" t="s">
        <v>45</v>
      </c>
      <c r="B2439" s="16" t="s">
        <v>11528</v>
      </c>
      <c r="C2439" s="16" t="s">
        <v>11529</v>
      </c>
      <c r="D2439" s="16" t="s">
        <v>11530</v>
      </c>
      <c r="E2439" s="16" t="s">
        <v>70</v>
      </c>
      <c r="F2439" s="16" t="s">
        <v>31</v>
      </c>
      <c r="G2439" s="16" t="s">
        <v>8053</v>
      </c>
      <c r="H2439" s="16" t="s">
        <v>11531</v>
      </c>
      <c r="I2439" s="16" t="s">
        <v>561</v>
      </c>
      <c r="J2439" s="16" t="s">
        <v>11532</v>
      </c>
      <c r="K2439" s="16" t="s">
        <v>54</v>
      </c>
    </row>
    <row r="2440" spans="1:11" x14ac:dyDescent="0.25">
      <c r="A2440" s="21" t="s">
        <v>45</v>
      </c>
      <c r="B2440" s="16" t="s">
        <v>11533</v>
      </c>
      <c r="C2440" s="16" t="s">
        <v>11534</v>
      </c>
      <c r="D2440" s="16" t="s">
        <v>11535</v>
      </c>
      <c r="E2440" s="16" t="s">
        <v>63</v>
      </c>
      <c r="F2440" s="16" t="s">
        <v>31</v>
      </c>
      <c r="G2440" s="16" t="s">
        <v>3927</v>
      </c>
      <c r="H2440" s="16" t="s">
        <v>11536</v>
      </c>
      <c r="I2440" s="16" t="s">
        <v>254</v>
      </c>
      <c r="J2440" s="16" t="s">
        <v>11537</v>
      </c>
      <c r="K2440" s="16" t="s">
        <v>54</v>
      </c>
    </row>
    <row r="2441" spans="1:11" x14ac:dyDescent="0.25">
      <c r="A2441" s="21" t="s">
        <v>45</v>
      </c>
      <c r="B2441" s="16" t="s">
        <v>11538</v>
      </c>
      <c r="C2441" s="16" t="s">
        <v>11539</v>
      </c>
      <c r="D2441" s="16" t="s">
        <v>11540</v>
      </c>
      <c r="E2441" s="16" t="s">
        <v>108</v>
      </c>
      <c r="F2441" s="16" t="s">
        <v>31</v>
      </c>
      <c r="G2441" s="16" t="s">
        <v>3927</v>
      </c>
      <c r="H2441" s="16" t="s">
        <v>4676</v>
      </c>
      <c r="I2441" s="16" t="s">
        <v>8054</v>
      </c>
      <c r="J2441" s="16" t="s">
        <v>11537</v>
      </c>
      <c r="K2441" s="16" t="s">
        <v>54</v>
      </c>
    </row>
    <row r="2442" spans="1:11" x14ac:dyDescent="0.25">
      <c r="A2442" s="21" t="s">
        <v>45</v>
      </c>
      <c r="B2442" s="16" t="s">
        <v>11541</v>
      </c>
      <c r="C2442" s="16" t="s">
        <v>11542</v>
      </c>
      <c r="D2442" s="16" t="s">
        <v>11543</v>
      </c>
      <c r="E2442" s="16" t="s">
        <v>49</v>
      </c>
      <c r="F2442" s="16" t="s">
        <v>31</v>
      </c>
      <c r="G2442" s="16" t="s">
        <v>7566</v>
      </c>
      <c r="H2442" s="16" t="s">
        <v>5525</v>
      </c>
      <c r="I2442" s="16" t="s">
        <v>6750</v>
      </c>
      <c r="J2442" s="16" t="s">
        <v>11544</v>
      </c>
      <c r="K2442" s="16" t="s">
        <v>54</v>
      </c>
    </row>
    <row r="2443" spans="1:11" x14ac:dyDescent="0.25">
      <c r="A2443" s="21" t="s">
        <v>45</v>
      </c>
      <c r="B2443" s="16" t="s">
        <v>11545</v>
      </c>
      <c r="C2443" s="16" t="s">
        <v>11546</v>
      </c>
      <c r="D2443" s="16" t="s">
        <v>11547</v>
      </c>
      <c r="E2443" s="16" t="s">
        <v>169</v>
      </c>
      <c r="F2443" s="16" t="s">
        <v>31</v>
      </c>
      <c r="G2443" s="16" t="s">
        <v>11548</v>
      </c>
      <c r="H2443" s="16" t="s">
        <v>11549</v>
      </c>
      <c r="I2443" s="16" t="s">
        <v>11550</v>
      </c>
      <c r="J2443" s="16" t="s">
        <v>11544</v>
      </c>
      <c r="K2443" s="16" t="s">
        <v>54</v>
      </c>
    </row>
    <row r="2444" spans="1:11" x14ac:dyDescent="0.25">
      <c r="A2444" s="21" t="s">
        <v>45</v>
      </c>
      <c r="B2444" s="16" t="s">
        <v>11551</v>
      </c>
      <c r="C2444" s="16" t="s">
        <v>11552</v>
      </c>
      <c r="D2444" s="16" t="s">
        <v>11553</v>
      </c>
      <c r="E2444" s="16" t="s">
        <v>63</v>
      </c>
      <c r="F2444" s="16" t="s">
        <v>31</v>
      </c>
      <c r="G2444" s="16" t="s">
        <v>3927</v>
      </c>
      <c r="H2444" s="16" t="s">
        <v>11554</v>
      </c>
      <c r="I2444" s="16" t="s">
        <v>8223</v>
      </c>
      <c r="J2444" s="16" t="s">
        <v>11544</v>
      </c>
      <c r="K2444" s="16" t="s">
        <v>54</v>
      </c>
    </row>
    <row r="2445" spans="1:11" x14ac:dyDescent="0.25">
      <c r="A2445" s="21" t="s">
        <v>45</v>
      </c>
      <c r="B2445" s="16" t="s">
        <v>11555</v>
      </c>
      <c r="C2445" s="16" t="s">
        <v>11556</v>
      </c>
      <c r="D2445" s="16" t="s">
        <v>11557</v>
      </c>
      <c r="E2445" s="16" t="s">
        <v>63</v>
      </c>
      <c r="F2445" s="16" t="s">
        <v>31</v>
      </c>
      <c r="G2445" s="16" t="s">
        <v>4642</v>
      </c>
      <c r="H2445" s="16" t="s">
        <v>11558</v>
      </c>
      <c r="I2445" s="16" t="s">
        <v>8059</v>
      </c>
      <c r="J2445" s="16" t="s">
        <v>11559</v>
      </c>
      <c r="K2445" s="16" t="s">
        <v>54</v>
      </c>
    </row>
    <row r="2446" spans="1:11" x14ac:dyDescent="0.25">
      <c r="A2446" s="21" t="s">
        <v>45</v>
      </c>
      <c r="B2446" s="16" t="s">
        <v>11560</v>
      </c>
      <c r="C2446" s="16" t="s">
        <v>11561</v>
      </c>
      <c r="D2446" s="16" t="s">
        <v>11562</v>
      </c>
      <c r="E2446" s="16" t="s">
        <v>290</v>
      </c>
      <c r="F2446" s="16" t="s">
        <v>31</v>
      </c>
      <c r="G2446" s="16" t="s">
        <v>11453</v>
      </c>
      <c r="H2446" s="16" t="s">
        <v>9469</v>
      </c>
      <c r="I2446" s="16" t="s">
        <v>8930</v>
      </c>
      <c r="J2446" s="16" t="s">
        <v>11563</v>
      </c>
      <c r="K2446" s="16" t="s">
        <v>54</v>
      </c>
    </row>
    <row r="2447" spans="1:11" x14ac:dyDescent="0.25">
      <c r="A2447" s="21" t="s">
        <v>45</v>
      </c>
      <c r="B2447" s="16" t="s">
        <v>11564</v>
      </c>
      <c r="C2447" s="16" t="s">
        <v>11565</v>
      </c>
      <c r="D2447" s="16" t="s">
        <v>11566</v>
      </c>
      <c r="E2447" s="16" t="s">
        <v>235</v>
      </c>
      <c r="F2447" s="16" t="s">
        <v>31</v>
      </c>
      <c r="G2447" s="16" t="s">
        <v>10839</v>
      </c>
      <c r="H2447" s="16" t="s">
        <v>8722</v>
      </c>
      <c r="I2447" s="16" t="s">
        <v>7204</v>
      </c>
      <c r="J2447" s="16" t="s">
        <v>11567</v>
      </c>
      <c r="K2447" s="16" t="s">
        <v>54</v>
      </c>
    </row>
    <row r="2448" spans="1:11" x14ac:dyDescent="0.25">
      <c r="A2448" s="21" t="s">
        <v>45</v>
      </c>
      <c r="B2448" s="16" t="s">
        <v>11568</v>
      </c>
      <c r="C2448" s="16" t="s">
        <v>11569</v>
      </c>
      <c r="D2448" s="16" t="s">
        <v>11570</v>
      </c>
      <c r="E2448" s="16" t="s">
        <v>49</v>
      </c>
      <c r="F2448" s="16" t="s">
        <v>31</v>
      </c>
      <c r="G2448" s="16" t="s">
        <v>3938</v>
      </c>
      <c r="H2448" s="16" t="s">
        <v>10954</v>
      </c>
      <c r="I2448" s="16" t="s">
        <v>279</v>
      </c>
      <c r="J2448" s="16" t="s">
        <v>11571</v>
      </c>
      <c r="K2448" s="16" t="s">
        <v>54</v>
      </c>
    </row>
    <row r="2449" spans="1:11" x14ac:dyDescent="0.25">
      <c r="A2449" s="21" t="s">
        <v>45</v>
      </c>
      <c r="B2449" s="16" t="s">
        <v>11572</v>
      </c>
      <c r="C2449" s="16" t="s">
        <v>11573</v>
      </c>
      <c r="D2449" s="16" t="s">
        <v>11574</v>
      </c>
      <c r="E2449" s="16" t="s">
        <v>70</v>
      </c>
      <c r="F2449" s="16" t="s">
        <v>31</v>
      </c>
      <c r="G2449" s="16" t="s">
        <v>3938</v>
      </c>
      <c r="H2449" s="16" t="s">
        <v>11575</v>
      </c>
      <c r="I2449" s="16" t="s">
        <v>6406</v>
      </c>
      <c r="J2449" s="16" t="s">
        <v>11571</v>
      </c>
      <c r="K2449" s="16" t="s">
        <v>54</v>
      </c>
    </row>
    <row r="2450" spans="1:11" x14ac:dyDescent="0.25">
      <c r="A2450" s="21" t="s">
        <v>45</v>
      </c>
      <c r="B2450" s="16" t="s">
        <v>11576</v>
      </c>
      <c r="C2450" s="16" t="s">
        <v>11577</v>
      </c>
      <c r="D2450" s="16" t="s">
        <v>11578</v>
      </c>
      <c r="E2450" s="16" t="s">
        <v>4206</v>
      </c>
      <c r="F2450" s="16" t="s">
        <v>31</v>
      </c>
      <c r="G2450" s="16" t="s">
        <v>5177</v>
      </c>
      <c r="H2450" s="16" t="s">
        <v>4732</v>
      </c>
      <c r="I2450" s="16" t="s">
        <v>93</v>
      </c>
      <c r="J2450" s="16" t="s">
        <v>11579</v>
      </c>
      <c r="K2450" s="16" t="s">
        <v>54</v>
      </c>
    </row>
    <row r="2451" spans="1:11" x14ac:dyDescent="0.25">
      <c r="A2451" s="21" t="s">
        <v>45</v>
      </c>
      <c r="B2451" s="16" t="s">
        <v>11580</v>
      </c>
      <c r="C2451" s="16" t="s">
        <v>11581</v>
      </c>
      <c r="D2451" s="16" t="s">
        <v>11582</v>
      </c>
      <c r="E2451" s="16" t="s">
        <v>63</v>
      </c>
      <c r="F2451" s="16" t="s">
        <v>31</v>
      </c>
      <c r="G2451" s="16" t="s">
        <v>50</v>
      </c>
      <c r="H2451" s="16" t="s">
        <v>4900</v>
      </c>
      <c r="I2451" s="16" t="s">
        <v>11583</v>
      </c>
      <c r="J2451" s="16" t="s">
        <v>11579</v>
      </c>
      <c r="K2451" s="16" t="s">
        <v>54</v>
      </c>
    </row>
    <row r="2452" spans="1:11" x14ac:dyDescent="0.25">
      <c r="A2452" s="21" t="s">
        <v>45</v>
      </c>
      <c r="B2452" s="16" t="s">
        <v>11584</v>
      </c>
      <c r="C2452" s="16" t="s">
        <v>11585</v>
      </c>
      <c r="D2452" s="16" t="s">
        <v>11586</v>
      </c>
      <c r="E2452" s="16" t="s">
        <v>235</v>
      </c>
      <c r="F2452" s="16" t="s">
        <v>31</v>
      </c>
      <c r="G2452" s="16" t="s">
        <v>4169</v>
      </c>
      <c r="H2452" s="16" t="s">
        <v>11587</v>
      </c>
      <c r="I2452" s="16" t="s">
        <v>3897</v>
      </c>
      <c r="J2452" s="16" t="s">
        <v>11588</v>
      </c>
      <c r="K2452" s="16" t="s">
        <v>54</v>
      </c>
    </row>
    <row r="2453" spans="1:11" x14ac:dyDescent="0.25">
      <c r="A2453" s="21" t="s">
        <v>45</v>
      </c>
      <c r="B2453" s="16" t="s">
        <v>11589</v>
      </c>
      <c r="C2453" s="16" t="s">
        <v>11590</v>
      </c>
      <c r="D2453" s="16" t="s">
        <v>11591</v>
      </c>
      <c r="E2453" s="16" t="s">
        <v>63</v>
      </c>
      <c r="F2453" s="16" t="s">
        <v>31</v>
      </c>
      <c r="G2453" s="16" t="s">
        <v>9649</v>
      </c>
      <c r="H2453" s="16" t="s">
        <v>11592</v>
      </c>
      <c r="I2453" s="16" t="s">
        <v>2535</v>
      </c>
      <c r="J2453" s="16" t="s">
        <v>11593</v>
      </c>
      <c r="K2453" s="16" t="s">
        <v>54</v>
      </c>
    </row>
    <row r="2454" spans="1:11" x14ac:dyDescent="0.25">
      <c r="A2454" s="21" t="s">
        <v>45</v>
      </c>
      <c r="B2454" s="16" t="s">
        <v>11594</v>
      </c>
      <c r="C2454" s="16" t="s">
        <v>11595</v>
      </c>
      <c r="D2454" s="16" t="s">
        <v>11596</v>
      </c>
      <c r="E2454" s="16" t="s">
        <v>63</v>
      </c>
      <c r="F2454" s="16" t="s">
        <v>31</v>
      </c>
      <c r="G2454" s="16" t="s">
        <v>8527</v>
      </c>
      <c r="H2454" s="16" t="s">
        <v>11597</v>
      </c>
      <c r="I2454" s="16" t="s">
        <v>9341</v>
      </c>
      <c r="J2454" s="16" t="s">
        <v>11598</v>
      </c>
      <c r="K2454" s="16" t="s">
        <v>54</v>
      </c>
    </row>
    <row r="2455" spans="1:11" x14ac:dyDescent="0.25">
      <c r="A2455" s="21" t="s">
        <v>45</v>
      </c>
      <c r="B2455" s="16" t="s">
        <v>11599</v>
      </c>
      <c r="C2455" s="16" t="s">
        <v>11600</v>
      </c>
      <c r="D2455" s="16" t="s">
        <v>11601</v>
      </c>
      <c r="E2455" s="16" t="s">
        <v>63</v>
      </c>
      <c r="F2455" s="16" t="s">
        <v>31</v>
      </c>
      <c r="G2455" s="16" t="s">
        <v>8825</v>
      </c>
      <c r="H2455" s="16" t="s">
        <v>11602</v>
      </c>
      <c r="I2455" s="16" t="s">
        <v>9128</v>
      </c>
      <c r="J2455" s="16" t="s">
        <v>11603</v>
      </c>
      <c r="K2455" s="16" t="s">
        <v>54</v>
      </c>
    </row>
    <row r="2456" spans="1:11" x14ac:dyDescent="0.25">
      <c r="A2456" s="21" t="s">
        <v>45</v>
      </c>
      <c r="B2456" s="16" t="s">
        <v>11604</v>
      </c>
      <c r="C2456" s="16" t="s">
        <v>11605</v>
      </c>
      <c r="D2456" s="16" t="s">
        <v>11606</v>
      </c>
      <c r="E2456" s="16" t="s">
        <v>63</v>
      </c>
      <c r="F2456" s="16" t="s">
        <v>31</v>
      </c>
      <c r="G2456" s="16" t="s">
        <v>8527</v>
      </c>
      <c r="H2456" s="16" t="s">
        <v>9417</v>
      </c>
      <c r="I2456" s="16" t="s">
        <v>11607</v>
      </c>
      <c r="J2456" s="16" t="s">
        <v>11603</v>
      </c>
      <c r="K2456" s="16" t="s">
        <v>54</v>
      </c>
    </row>
    <row r="2457" spans="1:11" x14ac:dyDescent="0.25">
      <c r="A2457" s="21" t="s">
        <v>45</v>
      </c>
      <c r="B2457" s="16" t="s">
        <v>11608</v>
      </c>
      <c r="C2457" s="16" t="s">
        <v>11609</v>
      </c>
      <c r="D2457" s="16" t="s">
        <v>11610</v>
      </c>
      <c r="E2457" s="16" t="s">
        <v>63</v>
      </c>
      <c r="F2457" s="16" t="s">
        <v>31</v>
      </c>
      <c r="G2457" s="16" t="s">
        <v>3927</v>
      </c>
      <c r="H2457" s="16" t="s">
        <v>1508</v>
      </c>
      <c r="I2457" s="16" t="s">
        <v>11611</v>
      </c>
      <c r="J2457" s="16" t="s">
        <v>11612</v>
      </c>
      <c r="K2457" s="16" t="s">
        <v>54</v>
      </c>
    </row>
    <row r="2458" spans="1:11" x14ac:dyDescent="0.25">
      <c r="A2458" s="21" t="s">
        <v>45</v>
      </c>
      <c r="B2458" s="16" t="s">
        <v>11613</v>
      </c>
      <c r="C2458" s="16" t="s">
        <v>11614</v>
      </c>
      <c r="D2458" s="16" t="s">
        <v>11615</v>
      </c>
      <c r="E2458" s="16" t="s">
        <v>63</v>
      </c>
      <c r="F2458" s="16" t="s">
        <v>31</v>
      </c>
      <c r="G2458" s="16" t="s">
        <v>50</v>
      </c>
      <c r="H2458" s="16" t="s">
        <v>9364</v>
      </c>
      <c r="I2458" s="16" t="s">
        <v>1604</v>
      </c>
      <c r="J2458" s="16" t="s">
        <v>11616</v>
      </c>
      <c r="K2458" s="16" t="s">
        <v>54</v>
      </c>
    </row>
    <row r="2459" spans="1:11" x14ac:dyDescent="0.25">
      <c r="A2459" s="21" t="s">
        <v>45</v>
      </c>
      <c r="B2459" s="16" t="s">
        <v>11617</v>
      </c>
      <c r="C2459" s="16" t="s">
        <v>11618</v>
      </c>
      <c r="D2459" s="16" t="s">
        <v>11619</v>
      </c>
      <c r="E2459" s="16" t="s">
        <v>63</v>
      </c>
      <c r="F2459" s="16" t="s">
        <v>31</v>
      </c>
      <c r="G2459" s="16" t="s">
        <v>5707</v>
      </c>
      <c r="H2459" s="16" t="s">
        <v>11205</v>
      </c>
      <c r="I2459" s="16" t="s">
        <v>752</v>
      </c>
      <c r="J2459" s="16" t="s">
        <v>11620</v>
      </c>
      <c r="K2459" s="16" t="s">
        <v>54</v>
      </c>
    </row>
    <row r="2460" spans="1:11" x14ac:dyDescent="0.25">
      <c r="A2460" s="21" t="s">
        <v>45</v>
      </c>
      <c r="B2460" s="16" t="s">
        <v>11621</v>
      </c>
      <c r="C2460" s="16" t="s">
        <v>11622</v>
      </c>
      <c r="D2460" s="16" t="s">
        <v>11623</v>
      </c>
      <c r="E2460" s="16" t="s">
        <v>762</v>
      </c>
      <c r="F2460" s="16" t="s">
        <v>31</v>
      </c>
      <c r="G2460" s="16" t="s">
        <v>6882</v>
      </c>
      <c r="H2460" s="16" t="s">
        <v>11624</v>
      </c>
      <c r="I2460" s="16" t="s">
        <v>375</v>
      </c>
      <c r="J2460" s="16" t="s">
        <v>11620</v>
      </c>
      <c r="K2460" s="16" t="s">
        <v>54</v>
      </c>
    </row>
    <row r="2461" spans="1:11" x14ac:dyDescent="0.25">
      <c r="A2461" s="21" t="s">
        <v>45</v>
      </c>
      <c r="B2461" s="16" t="s">
        <v>11625</v>
      </c>
      <c r="C2461" s="16" t="s">
        <v>11626</v>
      </c>
      <c r="D2461" s="16" t="s">
        <v>11627</v>
      </c>
      <c r="E2461" s="16" t="s">
        <v>3652</v>
      </c>
      <c r="F2461" s="16" t="s">
        <v>31</v>
      </c>
      <c r="G2461" s="16" t="s">
        <v>50</v>
      </c>
      <c r="H2461" s="16" t="s">
        <v>11628</v>
      </c>
      <c r="I2461" s="16" t="s">
        <v>707</v>
      </c>
      <c r="J2461" s="16" t="s">
        <v>11629</v>
      </c>
      <c r="K2461" s="16" t="s">
        <v>54</v>
      </c>
    </row>
    <row r="2462" spans="1:11" x14ac:dyDescent="0.25">
      <c r="A2462" s="21" t="s">
        <v>45</v>
      </c>
      <c r="B2462" s="16" t="s">
        <v>11630</v>
      </c>
      <c r="C2462" s="16" t="s">
        <v>11631</v>
      </c>
      <c r="D2462" s="16" t="s">
        <v>11632</v>
      </c>
      <c r="E2462" s="16" t="s">
        <v>49</v>
      </c>
      <c r="F2462" s="16" t="s">
        <v>31</v>
      </c>
      <c r="G2462" s="16" t="s">
        <v>11345</v>
      </c>
      <c r="H2462" s="16" t="s">
        <v>712</v>
      </c>
      <c r="I2462" s="16" t="s">
        <v>10258</v>
      </c>
      <c r="J2462" s="16" t="s">
        <v>11633</v>
      </c>
      <c r="K2462" s="16" t="s">
        <v>54</v>
      </c>
    </row>
    <row r="2463" spans="1:11" x14ac:dyDescent="0.25">
      <c r="A2463" s="21" t="s">
        <v>45</v>
      </c>
      <c r="B2463" s="16" t="s">
        <v>11634</v>
      </c>
      <c r="C2463" s="16" t="s">
        <v>11635</v>
      </c>
      <c r="D2463" s="16" t="s">
        <v>11636</v>
      </c>
      <c r="E2463" s="16" t="s">
        <v>63</v>
      </c>
      <c r="F2463" s="16" t="s">
        <v>31</v>
      </c>
      <c r="G2463" s="16" t="s">
        <v>9649</v>
      </c>
      <c r="H2463" s="16" t="s">
        <v>10244</v>
      </c>
      <c r="I2463" s="16" t="s">
        <v>9941</v>
      </c>
      <c r="J2463" s="16" t="s">
        <v>11637</v>
      </c>
      <c r="K2463" s="16" t="s">
        <v>54</v>
      </c>
    </row>
    <row r="2464" spans="1:11" x14ac:dyDescent="0.25">
      <c r="A2464" s="21" t="s">
        <v>45</v>
      </c>
      <c r="B2464" s="16" t="s">
        <v>11638</v>
      </c>
      <c r="C2464" s="16" t="s">
        <v>11639</v>
      </c>
      <c r="D2464" s="16" t="s">
        <v>11640</v>
      </c>
      <c r="E2464" s="16" t="s">
        <v>63</v>
      </c>
      <c r="F2464" s="16" t="s">
        <v>31</v>
      </c>
      <c r="G2464" s="16" t="s">
        <v>8527</v>
      </c>
      <c r="H2464" s="16" t="s">
        <v>11641</v>
      </c>
      <c r="I2464" s="16" t="s">
        <v>1827</v>
      </c>
      <c r="J2464" s="16" t="s">
        <v>11642</v>
      </c>
      <c r="K2464" s="16" t="s">
        <v>54</v>
      </c>
    </row>
    <row r="2465" spans="1:11" x14ac:dyDescent="0.25">
      <c r="A2465" s="21" t="s">
        <v>45</v>
      </c>
      <c r="B2465" s="16" t="s">
        <v>11643</v>
      </c>
      <c r="C2465" s="16" t="s">
        <v>11644</v>
      </c>
      <c r="D2465" s="16" t="s">
        <v>11645</v>
      </c>
      <c r="E2465" s="16" t="s">
        <v>235</v>
      </c>
      <c r="F2465" s="16" t="s">
        <v>31</v>
      </c>
      <c r="G2465" s="16" t="s">
        <v>3938</v>
      </c>
      <c r="H2465" s="16" t="s">
        <v>2973</v>
      </c>
      <c r="I2465" s="16" t="s">
        <v>3313</v>
      </c>
      <c r="J2465" s="16" t="s">
        <v>11642</v>
      </c>
      <c r="K2465" s="16" t="s">
        <v>54</v>
      </c>
    </row>
    <row r="2466" spans="1:11" x14ac:dyDescent="0.25">
      <c r="A2466" s="21" t="s">
        <v>45</v>
      </c>
      <c r="B2466" s="16" t="s">
        <v>11646</v>
      </c>
      <c r="C2466" s="16" t="s">
        <v>11647</v>
      </c>
      <c r="D2466" s="16" t="s">
        <v>11648</v>
      </c>
      <c r="E2466" s="16" t="s">
        <v>63</v>
      </c>
      <c r="F2466" s="16" t="s">
        <v>31</v>
      </c>
      <c r="G2466" s="16" t="s">
        <v>8527</v>
      </c>
      <c r="H2466" s="16" t="s">
        <v>9197</v>
      </c>
      <c r="I2466" s="16" t="s">
        <v>11418</v>
      </c>
      <c r="J2466" s="16" t="s">
        <v>11649</v>
      </c>
      <c r="K2466" s="16" t="s">
        <v>54</v>
      </c>
    </row>
    <row r="2467" spans="1:11" x14ac:dyDescent="0.25">
      <c r="A2467" s="21" t="s">
        <v>45</v>
      </c>
      <c r="B2467" s="16" t="s">
        <v>11650</v>
      </c>
      <c r="C2467" s="16" t="s">
        <v>11651</v>
      </c>
      <c r="D2467" s="16" t="s">
        <v>11652</v>
      </c>
      <c r="E2467" s="16" t="s">
        <v>108</v>
      </c>
      <c r="F2467" s="16" t="s">
        <v>31</v>
      </c>
      <c r="G2467" s="16" t="s">
        <v>9653</v>
      </c>
      <c r="H2467" s="16" t="s">
        <v>7600</v>
      </c>
      <c r="I2467" s="16" t="s">
        <v>4218</v>
      </c>
      <c r="J2467" s="16" t="s">
        <v>11653</v>
      </c>
      <c r="K2467" s="16" t="s">
        <v>54</v>
      </c>
    </row>
    <row r="2468" spans="1:11" x14ac:dyDescent="0.25">
      <c r="A2468" s="21" t="s">
        <v>45</v>
      </c>
      <c r="B2468" s="16" t="s">
        <v>11654</v>
      </c>
      <c r="C2468" s="16" t="s">
        <v>11655</v>
      </c>
      <c r="D2468" s="16" t="s">
        <v>11656</v>
      </c>
      <c r="E2468" s="16" t="s">
        <v>63</v>
      </c>
      <c r="F2468" s="16" t="s">
        <v>31</v>
      </c>
      <c r="G2468" s="16" t="s">
        <v>8527</v>
      </c>
      <c r="H2468" s="16" t="s">
        <v>10173</v>
      </c>
      <c r="I2468" s="16" t="s">
        <v>1599</v>
      </c>
      <c r="J2468" s="16" t="s">
        <v>11653</v>
      </c>
      <c r="K2468" s="16" t="s">
        <v>54</v>
      </c>
    </row>
    <row r="2469" spans="1:11" x14ac:dyDescent="0.25">
      <c r="A2469" s="21" t="s">
        <v>45</v>
      </c>
      <c r="B2469" s="16" t="s">
        <v>11657</v>
      </c>
      <c r="C2469" s="16" t="s">
        <v>11658</v>
      </c>
      <c r="D2469" s="16" t="s">
        <v>11659</v>
      </c>
      <c r="E2469" s="16" t="s">
        <v>63</v>
      </c>
      <c r="F2469" s="16" t="s">
        <v>31</v>
      </c>
      <c r="G2469" s="16" t="s">
        <v>9649</v>
      </c>
      <c r="H2469" s="16" t="s">
        <v>8996</v>
      </c>
      <c r="I2469" s="16" t="s">
        <v>5690</v>
      </c>
      <c r="J2469" s="16" t="s">
        <v>11660</v>
      </c>
      <c r="K2469" s="16" t="s">
        <v>54</v>
      </c>
    </row>
    <row r="2470" spans="1:11" x14ac:dyDescent="0.25">
      <c r="A2470" s="21" t="s">
        <v>45</v>
      </c>
      <c r="B2470" s="16" t="s">
        <v>11661</v>
      </c>
      <c r="C2470" s="16" t="s">
        <v>11662</v>
      </c>
      <c r="D2470" s="16" t="s">
        <v>11663</v>
      </c>
      <c r="E2470" s="16" t="s">
        <v>63</v>
      </c>
      <c r="F2470" s="16" t="s">
        <v>31</v>
      </c>
      <c r="G2470" s="16" t="s">
        <v>8527</v>
      </c>
      <c r="H2470" s="16" t="s">
        <v>11664</v>
      </c>
      <c r="I2470" s="16" t="s">
        <v>487</v>
      </c>
      <c r="J2470" s="16" t="s">
        <v>11665</v>
      </c>
      <c r="K2470" s="16" t="s">
        <v>54</v>
      </c>
    </row>
    <row r="2471" spans="1:11" x14ac:dyDescent="0.25">
      <c r="A2471" s="21" t="s">
        <v>45</v>
      </c>
      <c r="B2471" s="16" t="s">
        <v>11666</v>
      </c>
      <c r="C2471" s="16" t="s">
        <v>11667</v>
      </c>
      <c r="D2471" s="16" t="s">
        <v>11668</v>
      </c>
      <c r="E2471" s="16" t="s">
        <v>63</v>
      </c>
      <c r="F2471" s="16" t="s">
        <v>31</v>
      </c>
      <c r="G2471" s="16" t="s">
        <v>8527</v>
      </c>
      <c r="H2471" s="16" t="s">
        <v>4411</v>
      </c>
      <c r="I2471" s="16" t="s">
        <v>7483</v>
      </c>
      <c r="J2471" s="16" t="s">
        <v>11669</v>
      </c>
      <c r="K2471" s="16" t="s">
        <v>54</v>
      </c>
    </row>
    <row r="2472" spans="1:11" x14ac:dyDescent="0.25">
      <c r="A2472" s="21" t="s">
        <v>45</v>
      </c>
      <c r="B2472" s="16" t="s">
        <v>11670</v>
      </c>
      <c r="C2472" s="16" t="s">
        <v>11671</v>
      </c>
      <c r="D2472" s="16" t="s">
        <v>11672</v>
      </c>
      <c r="E2472" s="16" t="s">
        <v>63</v>
      </c>
      <c r="F2472" s="16" t="s">
        <v>31</v>
      </c>
      <c r="G2472" s="16" t="s">
        <v>8527</v>
      </c>
      <c r="H2472" s="16" t="s">
        <v>1558</v>
      </c>
      <c r="I2472" s="16" t="s">
        <v>10253</v>
      </c>
      <c r="J2472" s="16" t="s">
        <v>11669</v>
      </c>
      <c r="K2472" s="16" t="s">
        <v>54</v>
      </c>
    </row>
    <row r="2473" spans="1:11" x14ac:dyDescent="0.25">
      <c r="A2473" s="21" t="s">
        <v>45</v>
      </c>
      <c r="B2473" s="16" t="s">
        <v>11673</v>
      </c>
      <c r="C2473" s="16" t="s">
        <v>11674</v>
      </c>
      <c r="D2473" s="16" t="s">
        <v>11675</v>
      </c>
      <c r="E2473" s="16" t="s">
        <v>63</v>
      </c>
      <c r="F2473" s="16" t="s">
        <v>31</v>
      </c>
      <c r="G2473" s="16" t="s">
        <v>5707</v>
      </c>
      <c r="H2473" s="16" t="s">
        <v>11109</v>
      </c>
      <c r="I2473" s="16" t="s">
        <v>11676</v>
      </c>
      <c r="J2473" s="16" t="s">
        <v>11677</v>
      </c>
      <c r="K2473" s="16" t="s">
        <v>54</v>
      </c>
    </row>
    <row r="2474" spans="1:11" x14ac:dyDescent="0.25">
      <c r="A2474" s="21" t="s">
        <v>45</v>
      </c>
      <c r="B2474" s="16" t="s">
        <v>11678</v>
      </c>
      <c r="C2474" s="16" t="s">
        <v>11679</v>
      </c>
      <c r="D2474" s="16" t="s">
        <v>11680</v>
      </c>
      <c r="E2474" s="16" t="s">
        <v>11681</v>
      </c>
      <c r="F2474" s="16" t="s">
        <v>31</v>
      </c>
      <c r="G2474" s="16" t="s">
        <v>3950</v>
      </c>
      <c r="H2474" s="16" t="s">
        <v>9957</v>
      </c>
      <c r="I2474" s="16" t="s">
        <v>546</v>
      </c>
      <c r="J2474" s="16" t="s">
        <v>11677</v>
      </c>
      <c r="K2474" s="16" t="s">
        <v>54</v>
      </c>
    </row>
    <row r="2475" spans="1:11" x14ac:dyDescent="0.25">
      <c r="A2475" s="21" t="s">
        <v>45</v>
      </c>
      <c r="B2475" s="16" t="s">
        <v>11682</v>
      </c>
      <c r="C2475" s="16" t="s">
        <v>11683</v>
      </c>
      <c r="D2475" s="16" t="s">
        <v>11684</v>
      </c>
      <c r="E2475" s="16" t="s">
        <v>63</v>
      </c>
      <c r="F2475" s="16" t="s">
        <v>31</v>
      </c>
      <c r="G2475" s="16" t="s">
        <v>3945</v>
      </c>
      <c r="H2475" s="16" t="s">
        <v>11685</v>
      </c>
      <c r="I2475" s="16" t="s">
        <v>11686</v>
      </c>
      <c r="J2475" s="16" t="s">
        <v>11687</v>
      </c>
      <c r="K2475" s="16" t="s">
        <v>54</v>
      </c>
    </row>
    <row r="2476" spans="1:11" x14ac:dyDescent="0.25">
      <c r="A2476" s="21" t="s">
        <v>45</v>
      </c>
      <c r="B2476" s="16" t="s">
        <v>11688</v>
      </c>
      <c r="C2476" s="16" t="s">
        <v>11689</v>
      </c>
      <c r="D2476" s="16" t="s">
        <v>11690</v>
      </c>
      <c r="E2476" s="16" t="s">
        <v>70</v>
      </c>
      <c r="F2476" s="16" t="s">
        <v>31</v>
      </c>
      <c r="G2476" s="16" t="s">
        <v>3950</v>
      </c>
      <c r="H2476" s="16" t="s">
        <v>3466</v>
      </c>
      <c r="I2476" s="16" t="s">
        <v>11691</v>
      </c>
      <c r="J2476" s="16" t="s">
        <v>11692</v>
      </c>
      <c r="K2476" s="16" t="s">
        <v>54</v>
      </c>
    </row>
    <row r="2477" spans="1:11" x14ac:dyDescent="0.25">
      <c r="A2477" s="21" t="s">
        <v>45</v>
      </c>
      <c r="B2477" s="16" t="s">
        <v>11693</v>
      </c>
      <c r="C2477" s="16" t="s">
        <v>11694</v>
      </c>
      <c r="D2477" s="16" t="s">
        <v>11695</v>
      </c>
      <c r="E2477" s="16" t="s">
        <v>63</v>
      </c>
      <c r="F2477" s="16" t="s">
        <v>31</v>
      </c>
      <c r="G2477" s="16" t="s">
        <v>3950</v>
      </c>
      <c r="H2477" s="16" t="s">
        <v>11696</v>
      </c>
      <c r="I2477" s="16" t="s">
        <v>11697</v>
      </c>
      <c r="J2477" s="16" t="s">
        <v>11698</v>
      </c>
      <c r="K2477" s="16" t="s">
        <v>54</v>
      </c>
    </row>
    <row r="2478" spans="1:11" x14ac:dyDescent="0.25">
      <c r="A2478" s="21" t="s">
        <v>45</v>
      </c>
      <c r="B2478" s="16" t="s">
        <v>11699</v>
      </c>
      <c r="C2478" s="16" t="s">
        <v>11700</v>
      </c>
      <c r="D2478" s="16" t="s">
        <v>11701</v>
      </c>
      <c r="E2478" s="16" t="s">
        <v>49</v>
      </c>
      <c r="F2478" s="16" t="s">
        <v>31</v>
      </c>
      <c r="G2478" s="16" t="s">
        <v>3950</v>
      </c>
      <c r="H2478" s="16" t="s">
        <v>1453</v>
      </c>
      <c r="I2478" s="16" t="s">
        <v>2838</v>
      </c>
      <c r="J2478" s="16" t="s">
        <v>11702</v>
      </c>
      <c r="K2478" s="16" t="s">
        <v>54</v>
      </c>
    </row>
    <row r="2479" spans="1:11" x14ac:dyDescent="0.25">
      <c r="A2479" s="21" t="s">
        <v>45</v>
      </c>
      <c r="B2479" s="16" t="s">
        <v>11703</v>
      </c>
      <c r="C2479" s="16" t="s">
        <v>11704</v>
      </c>
      <c r="D2479" s="16" t="s">
        <v>11705</v>
      </c>
      <c r="E2479" s="16" t="s">
        <v>63</v>
      </c>
      <c r="F2479" s="16" t="s">
        <v>31</v>
      </c>
      <c r="G2479" s="16" t="s">
        <v>8527</v>
      </c>
      <c r="H2479" s="16" t="s">
        <v>4088</v>
      </c>
      <c r="I2479" s="16" t="s">
        <v>2599</v>
      </c>
      <c r="J2479" s="16" t="s">
        <v>11702</v>
      </c>
      <c r="K2479" s="16" t="s">
        <v>54</v>
      </c>
    </row>
    <row r="2480" spans="1:11" x14ac:dyDescent="0.25">
      <c r="A2480" s="21" t="s">
        <v>45</v>
      </c>
      <c r="B2480" s="16" t="s">
        <v>11706</v>
      </c>
      <c r="C2480" s="16" t="s">
        <v>11707</v>
      </c>
      <c r="D2480" s="16" t="s">
        <v>11708</v>
      </c>
      <c r="E2480" s="16" t="s">
        <v>49</v>
      </c>
      <c r="F2480" s="16" t="s">
        <v>31</v>
      </c>
      <c r="G2480" s="16" t="s">
        <v>3945</v>
      </c>
      <c r="H2480" s="16" t="s">
        <v>11709</v>
      </c>
      <c r="I2480" s="16" t="s">
        <v>2898</v>
      </c>
      <c r="J2480" s="16" t="s">
        <v>11702</v>
      </c>
      <c r="K2480" s="16" t="s">
        <v>54</v>
      </c>
    </row>
    <row r="2481" spans="1:11" x14ac:dyDescent="0.25">
      <c r="A2481" s="21" t="s">
        <v>45</v>
      </c>
      <c r="B2481" s="16" t="s">
        <v>11710</v>
      </c>
      <c r="C2481" s="16" t="s">
        <v>11711</v>
      </c>
      <c r="D2481" s="16" t="s">
        <v>11712</v>
      </c>
      <c r="E2481" s="16" t="s">
        <v>63</v>
      </c>
      <c r="F2481" s="16" t="s">
        <v>31</v>
      </c>
      <c r="G2481" s="16" t="s">
        <v>8527</v>
      </c>
      <c r="H2481" s="16" t="s">
        <v>11713</v>
      </c>
      <c r="I2481" s="16" t="s">
        <v>11714</v>
      </c>
      <c r="J2481" s="16" t="s">
        <v>11715</v>
      </c>
      <c r="K2481" s="16" t="s">
        <v>54</v>
      </c>
    </row>
    <row r="2482" spans="1:11" x14ac:dyDescent="0.25">
      <c r="A2482" s="21" t="s">
        <v>45</v>
      </c>
      <c r="B2482" s="16" t="s">
        <v>11716</v>
      </c>
      <c r="C2482" s="16" t="s">
        <v>11717</v>
      </c>
      <c r="D2482" s="16" t="s">
        <v>11718</v>
      </c>
      <c r="E2482" s="16" t="s">
        <v>63</v>
      </c>
      <c r="F2482" s="16" t="s">
        <v>31</v>
      </c>
      <c r="G2482" s="16" t="s">
        <v>3950</v>
      </c>
      <c r="H2482" s="16" t="s">
        <v>4293</v>
      </c>
      <c r="I2482" s="16" t="s">
        <v>7103</v>
      </c>
      <c r="J2482" s="16" t="s">
        <v>11719</v>
      </c>
      <c r="K2482" s="16" t="s">
        <v>54</v>
      </c>
    </row>
    <row r="2483" spans="1:11" x14ac:dyDescent="0.25">
      <c r="A2483" s="21" t="s">
        <v>45</v>
      </c>
      <c r="B2483" s="16" t="s">
        <v>11720</v>
      </c>
      <c r="C2483" s="16" t="s">
        <v>11721</v>
      </c>
      <c r="D2483" s="16" t="s">
        <v>11722</v>
      </c>
      <c r="E2483" s="16" t="s">
        <v>49</v>
      </c>
      <c r="F2483" s="16" t="s">
        <v>31</v>
      </c>
      <c r="G2483" s="16" t="s">
        <v>4272</v>
      </c>
      <c r="H2483" s="16" t="s">
        <v>10868</v>
      </c>
      <c r="I2483" s="16" t="s">
        <v>10662</v>
      </c>
      <c r="J2483" s="16" t="s">
        <v>11723</v>
      </c>
      <c r="K2483" s="16" t="s">
        <v>54</v>
      </c>
    </row>
    <row r="2484" spans="1:11" x14ac:dyDescent="0.25">
      <c r="A2484" s="21" t="s">
        <v>45</v>
      </c>
      <c r="B2484" s="16" t="s">
        <v>11724</v>
      </c>
      <c r="C2484" s="16" t="s">
        <v>11725</v>
      </c>
      <c r="D2484" s="16" t="s">
        <v>11726</v>
      </c>
      <c r="E2484" s="16" t="s">
        <v>108</v>
      </c>
      <c r="F2484" s="16" t="s">
        <v>31</v>
      </c>
      <c r="G2484" s="16" t="s">
        <v>3950</v>
      </c>
      <c r="H2484" s="16" t="s">
        <v>5657</v>
      </c>
      <c r="I2484" s="16" t="s">
        <v>65</v>
      </c>
      <c r="J2484" s="16" t="s">
        <v>11727</v>
      </c>
      <c r="K2484" s="16" t="s">
        <v>54</v>
      </c>
    </row>
    <row r="2485" spans="1:11" x14ac:dyDescent="0.25">
      <c r="A2485" s="21" t="s">
        <v>45</v>
      </c>
      <c r="B2485" s="16" t="s">
        <v>11728</v>
      </c>
      <c r="C2485" s="16" t="s">
        <v>11729</v>
      </c>
      <c r="D2485" s="16" t="s">
        <v>11730</v>
      </c>
      <c r="E2485" s="16" t="s">
        <v>70</v>
      </c>
      <c r="F2485" s="16" t="s">
        <v>31</v>
      </c>
      <c r="G2485" s="16" t="s">
        <v>3950</v>
      </c>
      <c r="H2485" s="16" t="s">
        <v>11731</v>
      </c>
      <c r="I2485" s="16" t="s">
        <v>11408</v>
      </c>
      <c r="J2485" s="16" t="s">
        <v>11732</v>
      </c>
      <c r="K2485" s="16" t="s">
        <v>54</v>
      </c>
    </row>
    <row r="2486" spans="1:11" x14ac:dyDescent="0.25">
      <c r="A2486" s="21" t="s">
        <v>45</v>
      </c>
      <c r="B2486" s="16" t="s">
        <v>11733</v>
      </c>
      <c r="C2486" s="16" t="s">
        <v>11734</v>
      </c>
      <c r="D2486" s="16" t="s">
        <v>11735</v>
      </c>
      <c r="E2486" s="16" t="s">
        <v>49</v>
      </c>
      <c r="F2486" s="16" t="s">
        <v>31</v>
      </c>
      <c r="G2486" s="16" t="s">
        <v>3950</v>
      </c>
      <c r="H2486" s="16" t="s">
        <v>11736</v>
      </c>
      <c r="I2486" s="16" t="s">
        <v>9365</v>
      </c>
      <c r="J2486" s="16" t="s">
        <v>11732</v>
      </c>
      <c r="K2486" s="16" t="s">
        <v>54</v>
      </c>
    </row>
    <row r="2487" spans="1:11" x14ac:dyDescent="0.25">
      <c r="A2487" s="21" t="s">
        <v>45</v>
      </c>
      <c r="B2487" s="16" t="s">
        <v>11737</v>
      </c>
      <c r="C2487" s="16" t="s">
        <v>11738</v>
      </c>
      <c r="D2487" s="16" t="s">
        <v>11739</v>
      </c>
      <c r="E2487" s="16" t="s">
        <v>108</v>
      </c>
      <c r="F2487" s="16" t="s">
        <v>31</v>
      </c>
      <c r="G2487" s="16" t="s">
        <v>4272</v>
      </c>
      <c r="H2487" s="16" t="s">
        <v>11740</v>
      </c>
      <c r="I2487" s="16" t="s">
        <v>264</v>
      </c>
      <c r="J2487" s="16" t="s">
        <v>11741</v>
      </c>
      <c r="K2487" s="16" t="s">
        <v>54</v>
      </c>
    </row>
    <row r="2488" spans="1:11" x14ac:dyDescent="0.25">
      <c r="A2488" s="21" t="s">
        <v>45</v>
      </c>
      <c r="B2488" s="16" t="s">
        <v>11742</v>
      </c>
      <c r="C2488" s="16" t="s">
        <v>11743</v>
      </c>
      <c r="D2488" s="16" t="s">
        <v>11744</v>
      </c>
      <c r="E2488" s="16" t="s">
        <v>63</v>
      </c>
      <c r="F2488" s="16" t="s">
        <v>31</v>
      </c>
      <c r="G2488" s="16" t="s">
        <v>4272</v>
      </c>
      <c r="H2488" s="16" t="s">
        <v>58</v>
      </c>
      <c r="I2488" s="16" t="s">
        <v>110</v>
      </c>
      <c r="J2488" s="16" t="s">
        <v>11741</v>
      </c>
      <c r="K2488" s="16" t="s">
        <v>54</v>
      </c>
    </row>
    <row r="2489" spans="1:11" x14ac:dyDescent="0.25">
      <c r="A2489" s="21" t="s">
        <v>45</v>
      </c>
      <c r="B2489" s="16" t="s">
        <v>11745</v>
      </c>
      <c r="C2489" s="16" t="s">
        <v>11746</v>
      </c>
      <c r="D2489" s="16" t="s">
        <v>11747</v>
      </c>
      <c r="E2489" s="16" t="s">
        <v>762</v>
      </c>
      <c r="F2489" s="16" t="s">
        <v>31</v>
      </c>
      <c r="G2489" s="16" t="s">
        <v>7631</v>
      </c>
      <c r="H2489" s="16" t="s">
        <v>11748</v>
      </c>
      <c r="I2489" s="16" t="s">
        <v>11749</v>
      </c>
      <c r="J2489" s="16" t="s">
        <v>11750</v>
      </c>
      <c r="K2489" s="16" t="s">
        <v>54</v>
      </c>
    </row>
    <row r="2490" spans="1:11" x14ac:dyDescent="0.25">
      <c r="A2490" s="21" t="s">
        <v>45</v>
      </c>
      <c r="B2490" s="16" t="s">
        <v>11751</v>
      </c>
      <c r="C2490" s="16" t="s">
        <v>11752</v>
      </c>
      <c r="D2490" s="16" t="s">
        <v>11753</v>
      </c>
      <c r="E2490" s="16" t="s">
        <v>108</v>
      </c>
      <c r="F2490" s="16" t="s">
        <v>31</v>
      </c>
      <c r="G2490" s="16" t="s">
        <v>3950</v>
      </c>
      <c r="H2490" s="16" t="s">
        <v>11754</v>
      </c>
      <c r="I2490" s="16" t="s">
        <v>11755</v>
      </c>
      <c r="J2490" s="16" t="s">
        <v>11756</v>
      </c>
      <c r="K2490" s="16" t="s">
        <v>54</v>
      </c>
    </row>
    <row r="2491" spans="1:11" x14ac:dyDescent="0.25">
      <c r="A2491" s="21" t="s">
        <v>45</v>
      </c>
      <c r="B2491" s="16" t="s">
        <v>11757</v>
      </c>
      <c r="C2491" s="16" t="s">
        <v>11758</v>
      </c>
      <c r="D2491" s="16" t="s">
        <v>11759</v>
      </c>
      <c r="E2491" s="16" t="s">
        <v>70</v>
      </c>
      <c r="F2491" s="16" t="s">
        <v>31</v>
      </c>
      <c r="G2491" s="16" t="s">
        <v>4272</v>
      </c>
      <c r="H2491" s="16" t="s">
        <v>11760</v>
      </c>
      <c r="I2491" s="16" t="s">
        <v>10662</v>
      </c>
      <c r="J2491" s="16" t="s">
        <v>11761</v>
      </c>
      <c r="K2491" s="16" t="s">
        <v>54</v>
      </c>
    </row>
    <row r="2492" spans="1:11" x14ac:dyDescent="0.25">
      <c r="A2492" s="21" t="s">
        <v>45</v>
      </c>
      <c r="B2492" s="16" t="s">
        <v>11762</v>
      </c>
      <c r="C2492" s="16" t="s">
        <v>11763</v>
      </c>
      <c r="D2492" s="16" t="s">
        <v>11764</v>
      </c>
      <c r="E2492" s="16" t="s">
        <v>70</v>
      </c>
      <c r="F2492" s="16" t="s">
        <v>31</v>
      </c>
      <c r="G2492" s="16" t="s">
        <v>8445</v>
      </c>
      <c r="H2492" s="16" t="s">
        <v>11765</v>
      </c>
      <c r="I2492" s="16" t="s">
        <v>11766</v>
      </c>
      <c r="J2492" s="16" t="s">
        <v>11761</v>
      </c>
      <c r="K2492" s="16" t="s">
        <v>54</v>
      </c>
    </row>
    <row r="2493" spans="1:11" x14ac:dyDescent="0.25">
      <c r="A2493" s="21" t="s">
        <v>45</v>
      </c>
      <c r="B2493" s="16" t="s">
        <v>11767</v>
      </c>
      <c r="C2493" s="16" t="s">
        <v>11768</v>
      </c>
      <c r="D2493" s="16" t="s">
        <v>11769</v>
      </c>
      <c r="E2493" s="16" t="s">
        <v>70</v>
      </c>
      <c r="F2493" s="16" t="s">
        <v>31</v>
      </c>
      <c r="G2493" s="16" t="s">
        <v>8433</v>
      </c>
      <c r="H2493" s="16" t="s">
        <v>2386</v>
      </c>
      <c r="I2493" s="16" t="s">
        <v>127</v>
      </c>
      <c r="J2493" s="16" t="s">
        <v>11770</v>
      </c>
      <c r="K2493" s="16" t="s">
        <v>54</v>
      </c>
    </row>
    <row r="2494" spans="1:11" x14ac:dyDescent="0.25">
      <c r="A2494" s="21" t="s">
        <v>45</v>
      </c>
      <c r="B2494" s="16" t="s">
        <v>11771</v>
      </c>
      <c r="C2494" s="16" t="s">
        <v>11772</v>
      </c>
      <c r="D2494" s="16" t="s">
        <v>11773</v>
      </c>
      <c r="E2494" s="16" t="s">
        <v>63</v>
      </c>
      <c r="F2494" s="16" t="s">
        <v>31</v>
      </c>
      <c r="G2494" s="16" t="s">
        <v>4272</v>
      </c>
      <c r="H2494" s="16" t="s">
        <v>8420</v>
      </c>
      <c r="I2494" s="16" t="s">
        <v>4197</v>
      </c>
      <c r="J2494" s="16" t="s">
        <v>11770</v>
      </c>
      <c r="K2494" s="16" t="s">
        <v>54</v>
      </c>
    </row>
    <row r="2495" spans="1:11" x14ac:dyDescent="0.25">
      <c r="A2495" s="21" t="s">
        <v>45</v>
      </c>
      <c r="B2495" s="16" t="s">
        <v>11774</v>
      </c>
      <c r="C2495" s="16" t="s">
        <v>11775</v>
      </c>
      <c r="D2495" s="16" t="s">
        <v>11776</v>
      </c>
      <c r="E2495" s="16" t="s">
        <v>70</v>
      </c>
      <c r="F2495" s="16" t="s">
        <v>31</v>
      </c>
      <c r="G2495" s="16" t="s">
        <v>4272</v>
      </c>
      <c r="H2495" s="16" t="s">
        <v>4649</v>
      </c>
      <c r="I2495" s="16" t="s">
        <v>11777</v>
      </c>
      <c r="J2495" s="16" t="s">
        <v>11770</v>
      </c>
      <c r="K2495" s="16" t="s">
        <v>54</v>
      </c>
    </row>
    <row r="2496" spans="1:11" x14ac:dyDescent="0.25">
      <c r="A2496" s="21" t="s">
        <v>45</v>
      </c>
      <c r="B2496" s="16" t="s">
        <v>11778</v>
      </c>
      <c r="C2496" s="16" t="s">
        <v>11779</v>
      </c>
      <c r="D2496" s="16" t="s">
        <v>11780</v>
      </c>
      <c r="E2496" s="16" t="s">
        <v>108</v>
      </c>
      <c r="F2496" s="16" t="s">
        <v>31</v>
      </c>
      <c r="G2496" s="16" t="s">
        <v>4272</v>
      </c>
      <c r="H2496" s="16" t="s">
        <v>11781</v>
      </c>
      <c r="I2496" s="16" t="s">
        <v>4283</v>
      </c>
      <c r="J2496" s="16" t="s">
        <v>11782</v>
      </c>
      <c r="K2496" s="16" t="s">
        <v>54</v>
      </c>
    </row>
    <row r="2497" spans="1:11" x14ac:dyDescent="0.25">
      <c r="A2497" s="21" t="s">
        <v>45</v>
      </c>
      <c r="B2497" s="16" t="s">
        <v>11783</v>
      </c>
      <c r="C2497" s="16" t="s">
        <v>11784</v>
      </c>
      <c r="D2497" s="16" t="s">
        <v>11785</v>
      </c>
      <c r="E2497" s="16" t="s">
        <v>49</v>
      </c>
      <c r="F2497" s="16" t="s">
        <v>31</v>
      </c>
      <c r="G2497" s="16" t="s">
        <v>4277</v>
      </c>
      <c r="H2497" s="16" t="s">
        <v>11786</v>
      </c>
      <c r="I2497" s="16" t="s">
        <v>1147</v>
      </c>
      <c r="J2497" s="16" t="s">
        <v>11787</v>
      </c>
      <c r="K2497" s="16" t="s">
        <v>54</v>
      </c>
    </row>
    <row r="2498" spans="1:11" x14ac:dyDescent="0.25">
      <c r="A2498" s="21" t="s">
        <v>45</v>
      </c>
      <c r="B2498" s="16" t="s">
        <v>11788</v>
      </c>
      <c r="C2498" s="16" t="s">
        <v>11789</v>
      </c>
      <c r="D2498" s="16" t="s">
        <v>11790</v>
      </c>
      <c r="E2498" s="16" t="s">
        <v>108</v>
      </c>
      <c r="F2498" s="16" t="s">
        <v>31</v>
      </c>
      <c r="G2498" s="16" t="s">
        <v>3950</v>
      </c>
      <c r="H2498" s="16" t="s">
        <v>10976</v>
      </c>
      <c r="I2498" s="16" t="s">
        <v>11791</v>
      </c>
      <c r="J2498" s="16" t="s">
        <v>11787</v>
      </c>
      <c r="K2498" s="16" t="s">
        <v>54</v>
      </c>
    </row>
    <row r="2499" spans="1:11" x14ac:dyDescent="0.25">
      <c r="A2499" s="21" t="s">
        <v>45</v>
      </c>
      <c r="B2499" s="16" t="s">
        <v>11792</v>
      </c>
      <c r="C2499" s="16" t="s">
        <v>11793</v>
      </c>
      <c r="D2499" s="16" t="s">
        <v>11794</v>
      </c>
      <c r="E2499" s="16" t="s">
        <v>70</v>
      </c>
      <c r="F2499" s="16" t="s">
        <v>31</v>
      </c>
      <c r="G2499" s="16" t="s">
        <v>4272</v>
      </c>
      <c r="H2499" s="16" t="s">
        <v>11795</v>
      </c>
      <c r="I2499" s="16" t="s">
        <v>8281</v>
      </c>
      <c r="J2499" s="16" t="s">
        <v>11787</v>
      </c>
      <c r="K2499" s="16" t="s">
        <v>54</v>
      </c>
    </row>
    <row r="2500" spans="1:11" x14ac:dyDescent="0.25">
      <c r="A2500" s="21" t="s">
        <v>45</v>
      </c>
      <c r="B2500" s="16" t="s">
        <v>11796</v>
      </c>
      <c r="C2500" s="16" t="s">
        <v>11797</v>
      </c>
      <c r="D2500" s="16" t="s">
        <v>11798</v>
      </c>
      <c r="E2500" s="16" t="s">
        <v>49</v>
      </c>
      <c r="F2500" s="16" t="s">
        <v>31</v>
      </c>
      <c r="G2500" s="16" t="s">
        <v>4277</v>
      </c>
      <c r="H2500" s="16" t="s">
        <v>11109</v>
      </c>
      <c r="I2500" s="16" t="s">
        <v>1147</v>
      </c>
      <c r="J2500" s="16" t="s">
        <v>11799</v>
      </c>
      <c r="K2500" s="16" t="s">
        <v>54</v>
      </c>
    </row>
    <row r="2501" spans="1:11" x14ac:dyDescent="0.25">
      <c r="A2501" s="21" t="s">
        <v>45</v>
      </c>
      <c r="B2501" s="16" t="s">
        <v>11800</v>
      </c>
      <c r="C2501" s="16" t="s">
        <v>11801</v>
      </c>
      <c r="D2501" s="16" t="s">
        <v>11802</v>
      </c>
      <c r="E2501" s="16" t="s">
        <v>70</v>
      </c>
      <c r="F2501" s="16" t="s">
        <v>31</v>
      </c>
      <c r="G2501" s="16" t="s">
        <v>4272</v>
      </c>
      <c r="H2501" s="16" t="s">
        <v>707</v>
      </c>
      <c r="I2501" s="16" t="s">
        <v>4283</v>
      </c>
      <c r="J2501" s="16" t="s">
        <v>11803</v>
      </c>
      <c r="K2501" s="16" t="s">
        <v>54</v>
      </c>
    </row>
    <row r="2502" spans="1:11" x14ac:dyDescent="0.25">
      <c r="A2502" s="21" t="s">
        <v>45</v>
      </c>
      <c r="B2502" s="16" t="s">
        <v>11804</v>
      </c>
      <c r="C2502" s="16" t="s">
        <v>11805</v>
      </c>
      <c r="D2502" s="16" t="s">
        <v>11806</v>
      </c>
      <c r="E2502" s="16" t="s">
        <v>49</v>
      </c>
      <c r="F2502" s="16" t="s">
        <v>31</v>
      </c>
      <c r="G2502" s="16" t="s">
        <v>4272</v>
      </c>
      <c r="H2502" s="16" t="s">
        <v>4661</v>
      </c>
      <c r="I2502" s="16" t="s">
        <v>153</v>
      </c>
      <c r="J2502" s="16" t="s">
        <v>11803</v>
      </c>
      <c r="K2502" s="16" t="s">
        <v>54</v>
      </c>
    </row>
    <row r="2503" spans="1:11" x14ac:dyDescent="0.25">
      <c r="A2503" s="21" t="s">
        <v>45</v>
      </c>
      <c r="B2503" s="16" t="s">
        <v>11807</v>
      </c>
      <c r="C2503" s="16" t="s">
        <v>11808</v>
      </c>
      <c r="D2503" s="16" t="s">
        <v>11809</v>
      </c>
      <c r="E2503" s="16" t="s">
        <v>108</v>
      </c>
      <c r="F2503" s="16" t="s">
        <v>31</v>
      </c>
      <c r="G2503" s="16" t="s">
        <v>4272</v>
      </c>
      <c r="H2503" s="16" t="s">
        <v>591</v>
      </c>
      <c r="I2503" s="16" t="s">
        <v>1578</v>
      </c>
      <c r="J2503" s="16" t="s">
        <v>11803</v>
      </c>
      <c r="K2503" s="16" t="s">
        <v>54</v>
      </c>
    </row>
    <row r="2504" spans="1:11" x14ac:dyDescent="0.25">
      <c r="A2504" s="21" t="s">
        <v>45</v>
      </c>
      <c r="B2504" s="16" t="s">
        <v>11810</v>
      </c>
      <c r="C2504" s="16" t="s">
        <v>11811</v>
      </c>
      <c r="D2504" s="16" t="s">
        <v>11812</v>
      </c>
      <c r="E2504" s="16" t="s">
        <v>63</v>
      </c>
      <c r="F2504" s="16" t="s">
        <v>31</v>
      </c>
      <c r="G2504" s="16" t="s">
        <v>8445</v>
      </c>
      <c r="H2504" s="16" t="s">
        <v>11813</v>
      </c>
      <c r="I2504" s="16" t="s">
        <v>398</v>
      </c>
      <c r="J2504" s="16" t="s">
        <v>11814</v>
      </c>
      <c r="K2504" s="16" t="s">
        <v>54</v>
      </c>
    </row>
    <row r="2505" spans="1:11" x14ac:dyDescent="0.25">
      <c r="A2505" s="21" t="s">
        <v>45</v>
      </c>
      <c r="B2505" s="16" t="s">
        <v>11815</v>
      </c>
      <c r="C2505" s="16" t="s">
        <v>11816</v>
      </c>
      <c r="D2505" s="16" t="s">
        <v>11817</v>
      </c>
      <c r="E2505" s="16" t="s">
        <v>63</v>
      </c>
      <c r="F2505" s="16" t="s">
        <v>31</v>
      </c>
      <c r="G2505" s="16" t="s">
        <v>4272</v>
      </c>
      <c r="H2505" s="16" t="s">
        <v>11818</v>
      </c>
      <c r="I2505" s="16" t="s">
        <v>896</v>
      </c>
      <c r="J2505" s="16" t="s">
        <v>11819</v>
      </c>
      <c r="K2505" s="16" t="s">
        <v>54</v>
      </c>
    </row>
    <row r="2506" spans="1:11" x14ac:dyDescent="0.25">
      <c r="A2506" s="21" t="s">
        <v>45</v>
      </c>
      <c r="B2506" s="16" t="s">
        <v>11820</v>
      </c>
      <c r="C2506" s="16" t="s">
        <v>11821</v>
      </c>
      <c r="D2506" s="16" t="s">
        <v>11822</v>
      </c>
      <c r="E2506" s="16" t="s">
        <v>108</v>
      </c>
      <c r="F2506" s="16" t="s">
        <v>31</v>
      </c>
      <c r="G2506" s="16" t="s">
        <v>6722</v>
      </c>
      <c r="H2506" s="16" t="s">
        <v>11823</v>
      </c>
      <c r="I2506" s="16" t="s">
        <v>8917</v>
      </c>
      <c r="J2506" s="16" t="s">
        <v>11824</v>
      </c>
      <c r="K2506" s="16" t="s">
        <v>54</v>
      </c>
    </row>
    <row r="2507" spans="1:11" x14ac:dyDescent="0.25">
      <c r="A2507" s="21" t="s">
        <v>45</v>
      </c>
      <c r="B2507" s="16" t="s">
        <v>11825</v>
      </c>
      <c r="C2507" s="16" t="s">
        <v>11826</v>
      </c>
      <c r="D2507" s="16" t="s">
        <v>11827</v>
      </c>
      <c r="E2507" s="16" t="s">
        <v>63</v>
      </c>
      <c r="F2507" s="16" t="s">
        <v>31</v>
      </c>
      <c r="G2507" s="16" t="s">
        <v>5707</v>
      </c>
      <c r="H2507" s="16" t="s">
        <v>4180</v>
      </c>
      <c r="I2507" s="16" t="s">
        <v>11828</v>
      </c>
      <c r="J2507" s="16" t="s">
        <v>11829</v>
      </c>
      <c r="K2507" s="16" t="s">
        <v>54</v>
      </c>
    </row>
    <row r="2508" spans="1:11" x14ac:dyDescent="0.25">
      <c r="A2508" s="21" t="s">
        <v>45</v>
      </c>
      <c r="B2508" s="16" t="s">
        <v>11830</v>
      </c>
      <c r="C2508" s="16" t="s">
        <v>11831</v>
      </c>
      <c r="D2508" s="16" t="s">
        <v>11832</v>
      </c>
      <c r="E2508" s="16" t="s">
        <v>63</v>
      </c>
      <c r="F2508" s="16" t="s">
        <v>31</v>
      </c>
      <c r="G2508" s="16" t="s">
        <v>3959</v>
      </c>
      <c r="H2508" s="16" t="s">
        <v>11833</v>
      </c>
      <c r="I2508" s="16" t="s">
        <v>5210</v>
      </c>
      <c r="J2508" s="16" t="s">
        <v>11834</v>
      </c>
      <c r="K2508" s="16" t="s">
        <v>54</v>
      </c>
    </row>
    <row r="2509" spans="1:11" x14ac:dyDescent="0.25">
      <c r="A2509" s="21" t="s">
        <v>45</v>
      </c>
      <c r="B2509" s="16" t="s">
        <v>11835</v>
      </c>
      <c r="C2509" s="16" t="s">
        <v>11836</v>
      </c>
      <c r="D2509" s="16" t="s">
        <v>11837</v>
      </c>
      <c r="E2509" s="16" t="s">
        <v>63</v>
      </c>
      <c r="F2509" s="16" t="s">
        <v>31</v>
      </c>
      <c r="G2509" s="16" t="s">
        <v>3959</v>
      </c>
      <c r="H2509" s="16" t="s">
        <v>6750</v>
      </c>
      <c r="I2509" s="16" t="s">
        <v>4869</v>
      </c>
      <c r="J2509" s="16" t="s">
        <v>11838</v>
      </c>
      <c r="K2509" s="16" t="s">
        <v>54</v>
      </c>
    </row>
    <row r="2510" spans="1:11" x14ac:dyDescent="0.25">
      <c r="A2510" s="21" t="s">
        <v>45</v>
      </c>
      <c r="B2510" s="16" t="s">
        <v>7915</v>
      </c>
      <c r="C2510" s="16" t="s">
        <v>11839</v>
      </c>
      <c r="D2510" s="16" t="s">
        <v>11840</v>
      </c>
      <c r="E2510" s="16" t="s">
        <v>108</v>
      </c>
      <c r="F2510" s="16" t="s">
        <v>31</v>
      </c>
      <c r="G2510" s="16" t="s">
        <v>3959</v>
      </c>
      <c r="H2510" s="16" t="s">
        <v>4473</v>
      </c>
      <c r="I2510" s="16" t="s">
        <v>2396</v>
      </c>
      <c r="J2510" s="16" t="s">
        <v>11841</v>
      </c>
      <c r="K2510" s="16" t="s">
        <v>54</v>
      </c>
    </row>
    <row r="2511" spans="1:11" x14ac:dyDescent="0.25">
      <c r="A2511" s="21" t="s">
        <v>45</v>
      </c>
      <c r="B2511" s="16" t="s">
        <v>11842</v>
      </c>
      <c r="C2511" s="16" t="s">
        <v>11843</v>
      </c>
      <c r="D2511" s="16" t="s">
        <v>11844</v>
      </c>
      <c r="E2511" s="16" t="s">
        <v>63</v>
      </c>
      <c r="F2511" s="16" t="s">
        <v>31</v>
      </c>
      <c r="G2511" s="16" t="s">
        <v>3959</v>
      </c>
      <c r="H2511" s="16" t="s">
        <v>4089</v>
      </c>
      <c r="I2511" s="16" t="s">
        <v>11197</v>
      </c>
      <c r="J2511" s="16" t="s">
        <v>11845</v>
      </c>
      <c r="K2511" s="16" t="s">
        <v>54</v>
      </c>
    </row>
    <row r="2512" spans="1:11" x14ac:dyDescent="0.25">
      <c r="A2512" s="21" t="s">
        <v>45</v>
      </c>
      <c r="B2512" s="16" t="s">
        <v>11846</v>
      </c>
      <c r="C2512" s="16" t="s">
        <v>11847</v>
      </c>
      <c r="D2512" s="16" t="s">
        <v>11848</v>
      </c>
      <c r="E2512" s="16" t="s">
        <v>49</v>
      </c>
      <c r="F2512" s="16" t="s">
        <v>31</v>
      </c>
      <c r="G2512" s="16" t="s">
        <v>3959</v>
      </c>
      <c r="H2512" s="16" t="s">
        <v>11849</v>
      </c>
      <c r="I2512" s="16" t="s">
        <v>5359</v>
      </c>
      <c r="J2512" s="16" t="s">
        <v>11850</v>
      </c>
      <c r="K2512" s="16" t="s">
        <v>54</v>
      </c>
    </row>
    <row r="2513" spans="1:11" x14ac:dyDescent="0.25">
      <c r="A2513" s="21" t="s">
        <v>45</v>
      </c>
      <c r="B2513" s="16" t="s">
        <v>11851</v>
      </c>
      <c r="C2513" s="16" t="s">
        <v>11852</v>
      </c>
      <c r="D2513" s="16" t="s">
        <v>11853</v>
      </c>
      <c r="E2513" s="16" t="s">
        <v>63</v>
      </c>
      <c r="F2513" s="16" t="s">
        <v>31</v>
      </c>
      <c r="G2513" s="16" t="s">
        <v>3959</v>
      </c>
      <c r="H2513" s="16" t="s">
        <v>11828</v>
      </c>
      <c r="I2513" s="16" t="s">
        <v>1152</v>
      </c>
      <c r="J2513" s="16" t="s">
        <v>11854</v>
      </c>
      <c r="K2513" s="16" t="s">
        <v>54</v>
      </c>
    </row>
    <row r="2514" spans="1:11" x14ac:dyDescent="0.25">
      <c r="A2514" s="21" t="s">
        <v>45</v>
      </c>
      <c r="B2514" s="16" t="s">
        <v>11855</v>
      </c>
      <c r="C2514" s="16" t="s">
        <v>11856</v>
      </c>
      <c r="D2514" s="16" t="s">
        <v>11857</v>
      </c>
      <c r="E2514" s="16" t="s">
        <v>4938</v>
      </c>
      <c r="F2514" s="16" t="s">
        <v>31</v>
      </c>
      <c r="G2514" s="16" t="s">
        <v>4754</v>
      </c>
      <c r="H2514" s="16" t="s">
        <v>6543</v>
      </c>
      <c r="I2514" s="16" t="s">
        <v>10315</v>
      </c>
      <c r="J2514" s="16" t="s">
        <v>11858</v>
      </c>
      <c r="K2514" s="16" t="s">
        <v>54</v>
      </c>
    </row>
    <row r="2515" spans="1:11" x14ac:dyDescent="0.25">
      <c r="A2515" s="21" t="s">
        <v>45</v>
      </c>
      <c r="B2515" s="16" t="s">
        <v>11859</v>
      </c>
      <c r="C2515" s="16" t="s">
        <v>11860</v>
      </c>
      <c r="D2515" s="16" t="s">
        <v>11861</v>
      </c>
      <c r="E2515" s="16" t="s">
        <v>108</v>
      </c>
      <c r="F2515" s="16" t="s">
        <v>31</v>
      </c>
      <c r="G2515" s="16" t="s">
        <v>3959</v>
      </c>
      <c r="H2515" s="16" t="s">
        <v>4069</v>
      </c>
      <c r="I2515" s="16" t="s">
        <v>11862</v>
      </c>
      <c r="J2515" s="16" t="s">
        <v>11858</v>
      </c>
      <c r="K2515" s="16" t="s">
        <v>54</v>
      </c>
    </row>
    <row r="2516" spans="1:11" x14ac:dyDescent="0.25">
      <c r="A2516" s="21" t="s">
        <v>45</v>
      </c>
      <c r="B2516" s="16" t="s">
        <v>11863</v>
      </c>
      <c r="C2516" s="16" t="s">
        <v>11864</v>
      </c>
      <c r="D2516" s="16" t="s">
        <v>11865</v>
      </c>
      <c r="E2516" s="16" t="s">
        <v>4938</v>
      </c>
      <c r="F2516" s="16" t="s">
        <v>31</v>
      </c>
      <c r="G2516" s="16" t="s">
        <v>4754</v>
      </c>
      <c r="H2516" s="16" t="s">
        <v>2150</v>
      </c>
      <c r="I2516" s="16" t="s">
        <v>2285</v>
      </c>
      <c r="J2516" s="16" t="s">
        <v>11858</v>
      </c>
      <c r="K2516" s="16" t="s">
        <v>54</v>
      </c>
    </row>
    <row r="2517" spans="1:11" x14ac:dyDescent="0.25">
      <c r="A2517" s="21" t="s">
        <v>45</v>
      </c>
      <c r="B2517" s="16" t="s">
        <v>11866</v>
      </c>
      <c r="C2517" s="16" t="s">
        <v>11867</v>
      </c>
      <c r="D2517" s="16" t="s">
        <v>11868</v>
      </c>
      <c r="E2517" s="16" t="s">
        <v>70</v>
      </c>
      <c r="F2517" s="16" t="s">
        <v>31</v>
      </c>
      <c r="G2517" s="16" t="s">
        <v>3959</v>
      </c>
      <c r="H2517" s="16" t="s">
        <v>11492</v>
      </c>
      <c r="I2517" s="16" t="s">
        <v>10315</v>
      </c>
      <c r="J2517" s="16" t="s">
        <v>11869</v>
      </c>
      <c r="K2517" s="16" t="s">
        <v>54</v>
      </c>
    </row>
    <row r="2518" spans="1:11" x14ac:dyDescent="0.25">
      <c r="A2518" s="21" t="s">
        <v>45</v>
      </c>
      <c r="B2518" s="16" t="s">
        <v>11870</v>
      </c>
      <c r="C2518" s="16" t="s">
        <v>11871</v>
      </c>
      <c r="D2518" s="16" t="s">
        <v>11872</v>
      </c>
      <c r="E2518" s="16" t="s">
        <v>108</v>
      </c>
      <c r="F2518" s="16" t="s">
        <v>31</v>
      </c>
      <c r="G2518" s="16" t="s">
        <v>3959</v>
      </c>
      <c r="H2518" s="16" t="s">
        <v>11873</v>
      </c>
      <c r="I2518" s="16" t="s">
        <v>398</v>
      </c>
      <c r="J2518" s="16" t="s">
        <v>11874</v>
      </c>
      <c r="K2518" s="16" t="s">
        <v>54</v>
      </c>
    </row>
    <row r="2519" spans="1:11" x14ac:dyDescent="0.25">
      <c r="A2519" s="21" t="s">
        <v>45</v>
      </c>
      <c r="B2519" s="16" t="s">
        <v>11875</v>
      </c>
      <c r="C2519" s="16" t="s">
        <v>11876</v>
      </c>
      <c r="D2519" s="16" t="s">
        <v>11877</v>
      </c>
      <c r="E2519" s="16" t="s">
        <v>108</v>
      </c>
      <c r="F2519" s="16" t="s">
        <v>31</v>
      </c>
      <c r="G2519" s="16" t="s">
        <v>3959</v>
      </c>
      <c r="H2519" s="16" t="s">
        <v>4944</v>
      </c>
      <c r="I2519" s="16" t="s">
        <v>3175</v>
      </c>
      <c r="J2519" s="16" t="s">
        <v>11874</v>
      </c>
      <c r="K2519" s="16" t="s">
        <v>54</v>
      </c>
    </row>
    <row r="2520" spans="1:11" x14ac:dyDescent="0.25">
      <c r="A2520" s="21" t="s">
        <v>45</v>
      </c>
      <c r="B2520" s="16" t="s">
        <v>11878</v>
      </c>
      <c r="C2520" s="16" t="s">
        <v>11879</v>
      </c>
      <c r="D2520" s="16" t="s">
        <v>11880</v>
      </c>
      <c r="E2520" s="16" t="s">
        <v>3693</v>
      </c>
      <c r="F2520" s="16" t="s">
        <v>31</v>
      </c>
      <c r="G2520" s="16" t="s">
        <v>4754</v>
      </c>
      <c r="H2520" s="16" t="s">
        <v>11881</v>
      </c>
      <c r="I2520" s="16" t="s">
        <v>6455</v>
      </c>
      <c r="J2520" s="16" t="s">
        <v>11882</v>
      </c>
      <c r="K2520" s="16" t="s">
        <v>54</v>
      </c>
    </row>
    <row r="2521" spans="1:11" x14ac:dyDescent="0.25">
      <c r="A2521" s="21" t="s">
        <v>45</v>
      </c>
      <c r="B2521" s="16" t="s">
        <v>3963</v>
      </c>
      <c r="C2521" s="16" t="s">
        <v>11883</v>
      </c>
      <c r="D2521" s="16" t="s">
        <v>11884</v>
      </c>
      <c r="E2521" s="16" t="s">
        <v>63</v>
      </c>
      <c r="F2521" s="16" t="s">
        <v>31</v>
      </c>
      <c r="G2521" s="16" t="s">
        <v>3959</v>
      </c>
      <c r="H2521" s="16" t="s">
        <v>6178</v>
      </c>
      <c r="I2521" s="16" t="s">
        <v>11885</v>
      </c>
      <c r="J2521" s="16" t="s">
        <v>11886</v>
      </c>
      <c r="K2521" s="16" t="s">
        <v>54</v>
      </c>
    </row>
    <row r="2522" spans="1:11" x14ac:dyDescent="0.25">
      <c r="A2522" s="21" t="s">
        <v>45</v>
      </c>
      <c r="B2522" s="16" t="s">
        <v>11887</v>
      </c>
      <c r="C2522" s="16" t="s">
        <v>11888</v>
      </c>
      <c r="D2522" s="16" t="s">
        <v>11889</v>
      </c>
      <c r="E2522" s="16" t="s">
        <v>63</v>
      </c>
      <c r="F2522" s="16" t="s">
        <v>31</v>
      </c>
      <c r="G2522" s="16" t="s">
        <v>3959</v>
      </c>
      <c r="H2522" s="16" t="s">
        <v>9545</v>
      </c>
      <c r="I2522" s="16" t="s">
        <v>945</v>
      </c>
      <c r="J2522" s="16" t="s">
        <v>11890</v>
      </c>
      <c r="K2522" s="16" t="s">
        <v>54</v>
      </c>
    </row>
    <row r="2523" spans="1:11" x14ac:dyDescent="0.25">
      <c r="A2523" s="21" t="s">
        <v>45</v>
      </c>
      <c r="B2523" s="16" t="s">
        <v>4728</v>
      </c>
      <c r="C2523" s="16" t="s">
        <v>11891</v>
      </c>
      <c r="D2523" s="16" t="s">
        <v>11892</v>
      </c>
      <c r="E2523" s="16" t="s">
        <v>63</v>
      </c>
      <c r="F2523" s="16" t="s">
        <v>31</v>
      </c>
      <c r="G2523" s="16" t="s">
        <v>3959</v>
      </c>
      <c r="H2523" s="16" t="s">
        <v>9256</v>
      </c>
      <c r="I2523" s="16" t="s">
        <v>4732</v>
      </c>
      <c r="J2523" s="16" t="s">
        <v>11890</v>
      </c>
      <c r="K2523" s="16" t="s">
        <v>54</v>
      </c>
    </row>
    <row r="2524" spans="1:11" x14ac:dyDescent="0.25">
      <c r="A2524" s="21" t="s">
        <v>45</v>
      </c>
      <c r="B2524" s="16" t="s">
        <v>11893</v>
      </c>
      <c r="C2524" s="16" t="s">
        <v>11894</v>
      </c>
      <c r="D2524" s="16" t="s">
        <v>11895</v>
      </c>
      <c r="E2524" s="16" t="s">
        <v>63</v>
      </c>
      <c r="F2524" s="16" t="s">
        <v>31</v>
      </c>
      <c r="G2524" s="16" t="s">
        <v>4754</v>
      </c>
      <c r="H2524" s="16" t="s">
        <v>11896</v>
      </c>
      <c r="I2524" s="16" t="s">
        <v>11897</v>
      </c>
      <c r="J2524" s="16" t="s">
        <v>11898</v>
      </c>
      <c r="K2524" s="16" t="s">
        <v>54</v>
      </c>
    </row>
    <row r="2525" spans="1:11" x14ac:dyDescent="0.25">
      <c r="A2525" s="21" t="s">
        <v>45</v>
      </c>
      <c r="B2525" s="16" t="s">
        <v>11899</v>
      </c>
      <c r="C2525" s="16" t="s">
        <v>11900</v>
      </c>
      <c r="D2525" s="16" t="s">
        <v>11901</v>
      </c>
      <c r="E2525" s="16" t="s">
        <v>3693</v>
      </c>
      <c r="F2525" s="16" t="s">
        <v>31</v>
      </c>
      <c r="G2525" s="16" t="s">
        <v>3959</v>
      </c>
      <c r="H2525" s="16" t="s">
        <v>11902</v>
      </c>
      <c r="I2525" s="16" t="s">
        <v>11903</v>
      </c>
      <c r="J2525" s="16" t="s">
        <v>11904</v>
      </c>
      <c r="K2525" s="16" t="s">
        <v>54</v>
      </c>
    </row>
    <row r="2526" spans="1:11" x14ac:dyDescent="0.25">
      <c r="A2526" s="21" t="s">
        <v>45</v>
      </c>
      <c r="B2526" s="16" t="s">
        <v>11905</v>
      </c>
      <c r="C2526" s="16" t="s">
        <v>11906</v>
      </c>
      <c r="D2526" s="16" t="s">
        <v>11907</v>
      </c>
      <c r="E2526" s="16" t="s">
        <v>49</v>
      </c>
      <c r="F2526" s="16" t="s">
        <v>31</v>
      </c>
      <c r="G2526" s="16" t="s">
        <v>3959</v>
      </c>
      <c r="H2526" s="16" t="s">
        <v>11908</v>
      </c>
      <c r="I2526" s="16" t="s">
        <v>10138</v>
      </c>
      <c r="J2526" s="16" t="s">
        <v>11909</v>
      </c>
      <c r="K2526" s="16" t="s">
        <v>54</v>
      </c>
    </row>
    <row r="2527" spans="1:11" x14ac:dyDescent="0.25">
      <c r="A2527" s="21" t="s">
        <v>45</v>
      </c>
      <c r="B2527" s="16" t="s">
        <v>11910</v>
      </c>
      <c r="C2527" s="16" t="s">
        <v>11911</v>
      </c>
      <c r="D2527" s="16" t="s">
        <v>11912</v>
      </c>
      <c r="E2527" s="16" t="s">
        <v>3808</v>
      </c>
      <c r="F2527" s="16" t="s">
        <v>31</v>
      </c>
      <c r="G2527" s="16" t="s">
        <v>4754</v>
      </c>
      <c r="H2527" s="16" t="s">
        <v>11913</v>
      </c>
      <c r="I2527" s="16" t="s">
        <v>11914</v>
      </c>
      <c r="J2527" s="16" t="s">
        <v>11915</v>
      </c>
      <c r="K2527" s="16" t="s">
        <v>54</v>
      </c>
    </row>
    <row r="2528" spans="1:11" x14ac:dyDescent="0.25">
      <c r="A2528" s="21" t="s">
        <v>45</v>
      </c>
      <c r="B2528" s="16" t="s">
        <v>11916</v>
      </c>
      <c r="C2528" s="16" t="s">
        <v>11917</v>
      </c>
      <c r="D2528" s="16" t="s">
        <v>11918</v>
      </c>
      <c r="E2528" s="16" t="s">
        <v>63</v>
      </c>
      <c r="F2528" s="16" t="s">
        <v>31</v>
      </c>
      <c r="G2528" s="16" t="s">
        <v>3959</v>
      </c>
      <c r="H2528" s="16" t="s">
        <v>5230</v>
      </c>
      <c r="I2528" s="16" t="s">
        <v>1872</v>
      </c>
      <c r="J2528" s="16" t="s">
        <v>11919</v>
      </c>
      <c r="K2528" s="16" t="s">
        <v>54</v>
      </c>
    </row>
    <row r="2529" spans="1:11" x14ac:dyDescent="0.25">
      <c r="A2529" s="21" t="s">
        <v>45</v>
      </c>
      <c r="B2529" s="16" t="s">
        <v>11920</v>
      </c>
      <c r="C2529" s="16" t="s">
        <v>11921</v>
      </c>
      <c r="D2529" s="16" t="s">
        <v>11922</v>
      </c>
      <c r="E2529" s="16" t="s">
        <v>63</v>
      </c>
      <c r="F2529" s="16" t="s">
        <v>31</v>
      </c>
      <c r="G2529" s="16" t="s">
        <v>3959</v>
      </c>
      <c r="H2529" s="16" t="s">
        <v>7166</v>
      </c>
      <c r="I2529" s="16" t="s">
        <v>4608</v>
      </c>
      <c r="J2529" s="16" t="s">
        <v>11923</v>
      </c>
      <c r="K2529" s="16" t="s">
        <v>54</v>
      </c>
    </row>
    <row r="2530" spans="1:11" x14ac:dyDescent="0.25">
      <c r="A2530" s="21" t="s">
        <v>45</v>
      </c>
      <c r="B2530" s="16" t="s">
        <v>11924</v>
      </c>
      <c r="C2530" s="16" t="s">
        <v>11925</v>
      </c>
      <c r="D2530" s="16" t="s">
        <v>11926</v>
      </c>
      <c r="E2530" s="16" t="s">
        <v>3573</v>
      </c>
      <c r="F2530" s="16" t="s">
        <v>31</v>
      </c>
      <c r="G2530" s="16" t="s">
        <v>4452</v>
      </c>
      <c r="H2530" s="16" t="s">
        <v>11927</v>
      </c>
      <c r="I2530" s="16" t="s">
        <v>11928</v>
      </c>
      <c r="J2530" s="16" t="s">
        <v>11929</v>
      </c>
      <c r="K2530" s="16" t="s">
        <v>54</v>
      </c>
    </row>
    <row r="2531" spans="1:11" x14ac:dyDescent="0.25">
      <c r="A2531" s="21" t="s">
        <v>45</v>
      </c>
      <c r="B2531" s="16" t="s">
        <v>11930</v>
      </c>
      <c r="C2531" s="16" t="s">
        <v>11931</v>
      </c>
      <c r="D2531" s="16" t="s">
        <v>11932</v>
      </c>
      <c r="E2531" s="16" t="s">
        <v>63</v>
      </c>
      <c r="F2531" s="16" t="s">
        <v>31</v>
      </c>
      <c r="G2531" s="16" t="s">
        <v>11933</v>
      </c>
      <c r="H2531" s="16" t="s">
        <v>11934</v>
      </c>
      <c r="I2531" s="16" t="s">
        <v>11935</v>
      </c>
      <c r="J2531" s="16" t="s">
        <v>11936</v>
      </c>
      <c r="K2531" s="16" t="s">
        <v>54</v>
      </c>
    </row>
    <row r="2532" spans="1:11" x14ac:dyDescent="0.25">
      <c r="A2532" s="21" t="s">
        <v>45</v>
      </c>
      <c r="B2532" s="16" t="s">
        <v>11937</v>
      </c>
      <c r="C2532" s="16" t="s">
        <v>11938</v>
      </c>
      <c r="D2532" s="16" t="s">
        <v>11939</v>
      </c>
      <c r="E2532" s="16" t="s">
        <v>169</v>
      </c>
      <c r="F2532" s="16" t="s">
        <v>31</v>
      </c>
      <c r="G2532" s="16" t="s">
        <v>9295</v>
      </c>
      <c r="H2532" s="16" t="s">
        <v>9296</v>
      </c>
      <c r="I2532" s="16" t="s">
        <v>7301</v>
      </c>
      <c r="J2532" s="16" t="s">
        <v>11940</v>
      </c>
      <c r="K2532" s="16" t="s">
        <v>54</v>
      </c>
    </row>
    <row r="2533" spans="1:11" x14ac:dyDescent="0.25">
      <c r="A2533" s="21" t="s">
        <v>45</v>
      </c>
      <c r="B2533" s="16" t="s">
        <v>11941</v>
      </c>
      <c r="C2533" s="16" t="s">
        <v>11942</v>
      </c>
      <c r="D2533" s="16" t="s">
        <v>11943</v>
      </c>
      <c r="E2533" s="16" t="s">
        <v>169</v>
      </c>
      <c r="F2533" s="16" t="s">
        <v>31</v>
      </c>
      <c r="G2533" s="16" t="s">
        <v>9311</v>
      </c>
      <c r="H2533" s="16" t="s">
        <v>4469</v>
      </c>
      <c r="I2533" s="16" t="s">
        <v>11550</v>
      </c>
      <c r="J2533" s="16" t="s">
        <v>11944</v>
      </c>
      <c r="K2533" s="16" t="s">
        <v>54</v>
      </c>
    </row>
    <row r="2534" spans="1:11" x14ac:dyDescent="0.25">
      <c r="A2534" s="21" t="s">
        <v>45</v>
      </c>
      <c r="B2534" s="16" t="s">
        <v>11945</v>
      </c>
      <c r="C2534" s="16" t="s">
        <v>11946</v>
      </c>
      <c r="D2534" s="16" t="s">
        <v>11947</v>
      </c>
      <c r="E2534" s="16" t="s">
        <v>169</v>
      </c>
      <c r="F2534" s="16" t="s">
        <v>31</v>
      </c>
      <c r="G2534" s="16" t="s">
        <v>4093</v>
      </c>
      <c r="H2534" s="16" t="s">
        <v>11948</v>
      </c>
      <c r="I2534" s="16" t="s">
        <v>11949</v>
      </c>
      <c r="J2534" s="16" t="s">
        <v>11950</v>
      </c>
      <c r="K2534" s="16" t="s">
        <v>54</v>
      </c>
    </row>
    <row r="2535" spans="1:11" x14ac:dyDescent="0.25">
      <c r="A2535" s="21" t="s">
        <v>45</v>
      </c>
      <c r="B2535" s="16" t="s">
        <v>11951</v>
      </c>
      <c r="C2535" s="16" t="s">
        <v>11952</v>
      </c>
      <c r="D2535" s="16" t="s">
        <v>11953</v>
      </c>
      <c r="E2535" s="16" t="s">
        <v>169</v>
      </c>
      <c r="F2535" s="16" t="s">
        <v>31</v>
      </c>
      <c r="G2535" s="16" t="s">
        <v>3895</v>
      </c>
      <c r="H2535" s="16" t="s">
        <v>1336</v>
      </c>
      <c r="I2535" s="16" t="s">
        <v>11954</v>
      </c>
      <c r="J2535" s="16" t="s">
        <v>11955</v>
      </c>
      <c r="K2535" s="16" t="s">
        <v>54</v>
      </c>
    </row>
    <row r="2536" spans="1:11" x14ac:dyDescent="0.25">
      <c r="A2536" s="21" t="s">
        <v>45</v>
      </c>
      <c r="B2536" s="16" t="s">
        <v>11956</v>
      </c>
      <c r="C2536" s="16" t="s">
        <v>11957</v>
      </c>
      <c r="D2536" s="16" t="s">
        <v>11958</v>
      </c>
      <c r="E2536" s="16" t="s">
        <v>63</v>
      </c>
      <c r="F2536" s="16" t="s">
        <v>31</v>
      </c>
      <c r="G2536" s="16" t="s">
        <v>4014</v>
      </c>
      <c r="H2536" s="16" t="s">
        <v>6319</v>
      </c>
      <c r="I2536" s="16" t="s">
        <v>5459</v>
      </c>
      <c r="J2536" s="16" t="s">
        <v>11959</v>
      </c>
      <c r="K2536" s="16" t="s">
        <v>54</v>
      </c>
    </row>
    <row r="2537" spans="1:11" x14ac:dyDescent="0.25">
      <c r="A2537" s="21" t="s">
        <v>45</v>
      </c>
      <c r="B2537" s="16" t="s">
        <v>11960</v>
      </c>
      <c r="C2537" s="16" t="s">
        <v>11961</v>
      </c>
      <c r="D2537" s="16" t="s">
        <v>11962</v>
      </c>
      <c r="E2537" s="16" t="s">
        <v>70</v>
      </c>
      <c r="F2537" s="16" t="s">
        <v>31</v>
      </c>
      <c r="G2537" s="16" t="s">
        <v>4014</v>
      </c>
      <c r="H2537" s="16" t="s">
        <v>11963</v>
      </c>
      <c r="I2537" s="16" t="s">
        <v>3699</v>
      </c>
      <c r="J2537" s="16" t="s">
        <v>11959</v>
      </c>
      <c r="K2537" s="16" t="s">
        <v>54</v>
      </c>
    </row>
    <row r="2538" spans="1:11" x14ac:dyDescent="0.25">
      <c r="A2538" s="21" t="s">
        <v>45</v>
      </c>
      <c r="B2538" s="16" t="s">
        <v>11964</v>
      </c>
      <c r="C2538" s="16" t="s">
        <v>11965</v>
      </c>
      <c r="D2538" s="16" t="s">
        <v>11966</v>
      </c>
      <c r="E2538" s="16" t="s">
        <v>1474</v>
      </c>
      <c r="F2538" s="16" t="s">
        <v>31</v>
      </c>
      <c r="G2538" s="16" t="s">
        <v>4014</v>
      </c>
      <c r="H2538" s="16" t="s">
        <v>3251</v>
      </c>
      <c r="I2538" s="16" t="s">
        <v>11967</v>
      </c>
      <c r="J2538" s="16" t="s">
        <v>11959</v>
      </c>
      <c r="K2538" s="16" t="s">
        <v>54</v>
      </c>
    </row>
    <row r="2539" spans="1:11" x14ac:dyDescent="0.25">
      <c r="A2539" s="21" t="s">
        <v>45</v>
      </c>
      <c r="B2539" s="16" t="s">
        <v>11968</v>
      </c>
      <c r="C2539" s="16" t="s">
        <v>11969</v>
      </c>
      <c r="D2539" s="16" t="s">
        <v>11970</v>
      </c>
      <c r="E2539" s="16" t="s">
        <v>11971</v>
      </c>
      <c r="F2539" s="16" t="s">
        <v>31</v>
      </c>
      <c r="G2539" s="16" t="s">
        <v>5488</v>
      </c>
      <c r="H2539" s="16" t="s">
        <v>2937</v>
      </c>
      <c r="I2539" s="16" t="s">
        <v>2954</v>
      </c>
      <c r="J2539" s="16" t="s">
        <v>11972</v>
      </c>
      <c r="K2539" s="16" t="s">
        <v>54</v>
      </c>
    </row>
    <row r="2540" spans="1:11" x14ac:dyDescent="0.25">
      <c r="A2540" s="21" t="s">
        <v>45</v>
      </c>
      <c r="B2540" s="16" t="s">
        <v>11973</v>
      </c>
      <c r="C2540" s="16" t="s">
        <v>11974</v>
      </c>
      <c r="D2540" s="16" t="s">
        <v>11975</v>
      </c>
      <c r="E2540" s="16" t="s">
        <v>70</v>
      </c>
      <c r="F2540" s="16" t="s">
        <v>31</v>
      </c>
      <c r="G2540" s="16" t="s">
        <v>4014</v>
      </c>
      <c r="H2540" s="16" t="s">
        <v>11976</v>
      </c>
      <c r="I2540" s="16" t="s">
        <v>3815</v>
      </c>
      <c r="J2540" s="16" t="s">
        <v>11977</v>
      </c>
      <c r="K2540" s="16" t="s">
        <v>54</v>
      </c>
    </row>
    <row r="2541" spans="1:11" x14ac:dyDescent="0.25">
      <c r="A2541" s="21" t="s">
        <v>45</v>
      </c>
      <c r="B2541" s="16" t="s">
        <v>11978</v>
      </c>
      <c r="C2541" s="16" t="s">
        <v>11979</v>
      </c>
      <c r="D2541" s="16" t="s">
        <v>11980</v>
      </c>
      <c r="E2541" s="16" t="s">
        <v>3620</v>
      </c>
      <c r="F2541" s="16" t="s">
        <v>31</v>
      </c>
      <c r="G2541" s="16" t="s">
        <v>4014</v>
      </c>
      <c r="H2541" s="16" t="s">
        <v>11981</v>
      </c>
      <c r="I2541" s="16" t="s">
        <v>7289</v>
      </c>
      <c r="J2541" s="16" t="s">
        <v>11982</v>
      </c>
      <c r="K2541" s="16" t="s">
        <v>54</v>
      </c>
    </row>
    <row r="2542" spans="1:11" x14ac:dyDescent="0.25">
      <c r="A2542" s="21" t="s">
        <v>45</v>
      </c>
      <c r="B2542" s="16" t="s">
        <v>11983</v>
      </c>
      <c r="C2542" s="16" t="s">
        <v>11984</v>
      </c>
      <c r="D2542" s="16" t="s">
        <v>11985</v>
      </c>
      <c r="E2542" s="16" t="s">
        <v>63</v>
      </c>
      <c r="F2542" s="16" t="s">
        <v>31</v>
      </c>
      <c r="G2542" s="16" t="s">
        <v>8825</v>
      </c>
      <c r="H2542" s="16" t="s">
        <v>11986</v>
      </c>
      <c r="I2542" s="16" t="s">
        <v>9128</v>
      </c>
      <c r="J2542" s="16" t="s">
        <v>11987</v>
      </c>
      <c r="K2542" s="16" t="s">
        <v>54</v>
      </c>
    </row>
    <row r="2543" spans="1:11" x14ac:dyDescent="0.25">
      <c r="A2543" s="21" t="s">
        <v>45</v>
      </c>
      <c r="B2543" s="16" t="s">
        <v>11988</v>
      </c>
      <c r="C2543" s="16" t="s">
        <v>11989</v>
      </c>
      <c r="D2543" s="16" t="s">
        <v>11990</v>
      </c>
      <c r="E2543" s="16" t="s">
        <v>108</v>
      </c>
      <c r="F2543" s="16" t="s">
        <v>31</v>
      </c>
      <c r="G2543" s="16" t="s">
        <v>8825</v>
      </c>
      <c r="H2543" s="16" t="s">
        <v>11991</v>
      </c>
      <c r="I2543" s="16" t="s">
        <v>9090</v>
      </c>
      <c r="J2543" s="16" t="s">
        <v>11992</v>
      </c>
      <c r="K2543" s="16" t="s">
        <v>54</v>
      </c>
    </row>
    <row r="2544" spans="1:11" x14ac:dyDescent="0.25">
      <c r="A2544" s="21" t="s">
        <v>45</v>
      </c>
      <c r="B2544" s="16" t="s">
        <v>11993</v>
      </c>
      <c r="C2544" s="16" t="s">
        <v>11994</v>
      </c>
      <c r="D2544" s="16" t="s">
        <v>11995</v>
      </c>
      <c r="E2544" s="16" t="s">
        <v>70</v>
      </c>
      <c r="F2544" s="16" t="s">
        <v>31</v>
      </c>
      <c r="G2544" s="16" t="s">
        <v>4014</v>
      </c>
      <c r="H2544" s="16" t="s">
        <v>4242</v>
      </c>
      <c r="I2544" s="16" t="s">
        <v>1086</v>
      </c>
      <c r="J2544" s="16" t="s">
        <v>11992</v>
      </c>
      <c r="K2544" s="16" t="s">
        <v>54</v>
      </c>
    </row>
    <row r="2545" spans="1:11" x14ac:dyDescent="0.25">
      <c r="A2545" s="21" t="s">
        <v>45</v>
      </c>
      <c r="B2545" s="16" t="s">
        <v>11996</v>
      </c>
      <c r="C2545" s="16" t="s">
        <v>11997</v>
      </c>
      <c r="D2545" s="16" t="s">
        <v>11998</v>
      </c>
      <c r="E2545" s="16" t="s">
        <v>63</v>
      </c>
      <c r="F2545" s="16" t="s">
        <v>31</v>
      </c>
      <c r="G2545" s="16" t="s">
        <v>4014</v>
      </c>
      <c r="H2545" s="16" t="s">
        <v>11999</v>
      </c>
      <c r="I2545" s="16" t="s">
        <v>198</v>
      </c>
      <c r="J2545" s="16" t="s">
        <v>12000</v>
      </c>
      <c r="K2545" s="16" t="s">
        <v>54</v>
      </c>
    </row>
    <row r="2546" spans="1:11" x14ac:dyDescent="0.25">
      <c r="A2546" s="21" t="s">
        <v>45</v>
      </c>
      <c r="B2546" s="16" t="s">
        <v>12001</v>
      </c>
      <c r="C2546" s="16" t="s">
        <v>12002</v>
      </c>
      <c r="D2546" s="16" t="s">
        <v>12003</v>
      </c>
      <c r="E2546" s="16" t="s">
        <v>63</v>
      </c>
      <c r="F2546" s="16" t="s">
        <v>31</v>
      </c>
      <c r="G2546" s="16" t="s">
        <v>4014</v>
      </c>
      <c r="H2546" s="16" t="s">
        <v>12004</v>
      </c>
      <c r="I2546" s="16" t="s">
        <v>5667</v>
      </c>
      <c r="J2546" s="16" t="s">
        <v>12000</v>
      </c>
      <c r="K2546" s="16" t="s">
        <v>54</v>
      </c>
    </row>
    <row r="2547" spans="1:11" x14ac:dyDescent="0.25">
      <c r="A2547" s="21" t="s">
        <v>45</v>
      </c>
      <c r="B2547" s="16" t="s">
        <v>12005</v>
      </c>
      <c r="C2547" s="16" t="s">
        <v>12006</v>
      </c>
      <c r="D2547" s="16" t="s">
        <v>12007</v>
      </c>
      <c r="E2547" s="16" t="s">
        <v>4206</v>
      </c>
      <c r="F2547" s="16" t="s">
        <v>31</v>
      </c>
      <c r="G2547" s="16" t="s">
        <v>12008</v>
      </c>
      <c r="H2547" s="16" t="s">
        <v>10284</v>
      </c>
      <c r="I2547" s="16" t="s">
        <v>4160</v>
      </c>
      <c r="J2547" s="16" t="s">
        <v>12009</v>
      </c>
      <c r="K2547" s="16" t="s">
        <v>54</v>
      </c>
    </row>
    <row r="2548" spans="1:11" x14ac:dyDescent="0.25">
      <c r="A2548" s="21" t="s">
        <v>45</v>
      </c>
      <c r="B2548" s="16" t="s">
        <v>12010</v>
      </c>
      <c r="C2548" s="16" t="s">
        <v>12011</v>
      </c>
      <c r="D2548" s="16" t="s">
        <v>12012</v>
      </c>
      <c r="E2548" s="16" t="s">
        <v>1474</v>
      </c>
      <c r="F2548" s="16" t="s">
        <v>31</v>
      </c>
      <c r="G2548" s="16" t="s">
        <v>4014</v>
      </c>
      <c r="H2548" s="16" t="s">
        <v>10188</v>
      </c>
      <c r="I2548" s="16" t="s">
        <v>4447</v>
      </c>
      <c r="J2548" s="16" t="s">
        <v>12013</v>
      </c>
      <c r="K2548" s="16" t="s">
        <v>54</v>
      </c>
    </row>
    <row r="2549" spans="1:11" x14ac:dyDescent="0.25">
      <c r="A2549" s="21" t="s">
        <v>45</v>
      </c>
      <c r="B2549" s="16" t="s">
        <v>12014</v>
      </c>
      <c r="C2549" s="16" t="s">
        <v>12015</v>
      </c>
      <c r="D2549" s="16" t="s">
        <v>12016</v>
      </c>
      <c r="E2549" s="16" t="s">
        <v>3652</v>
      </c>
      <c r="F2549" s="16" t="s">
        <v>31</v>
      </c>
      <c r="G2549" s="16" t="s">
        <v>3927</v>
      </c>
      <c r="H2549" s="16" t="s">
        <v>1553</v>
      </c>
      <c r="I2549" s="16" t="s">
        <v>4026</v>
      </c>
      <c r="J2549" s="16" t="s">
        <v>12017</v>
      </c>
      <c r="K2549" s="16" t="s">
        <v>54</v>
      </c>
    </row>
    <row r="2550" spans="1:11" x14ac:dyDescent="0.25">
      <c r="A2550" s="21" t="s">
        <v>45</v>
      </c>
      <c r="B2550" s="16" t="s">
        <v>12018</v>
      </c>
      <c r="C2550" s="16" t="s">
        <v>12019</v>
      </c>
      <c r="D2550" s="16" t="s">
        <v>12020</v>
      </c>
      <c r="E2550" s="16" t="s">
        <v>63</v>
      </c>
      <c r="F2550" s="16" t="s">
        <v>31</v>
      </c>
      <c r="G2550" s="16" t="s">
        <v>9391</v>
      </c>
      <c r="H2550" s="16" t="s">
        <v>12021</v>
      </c>
      <c r="I2550" s="16" t="s">
        <v>4489</v>
      </c>
      <c r="J2550" s="16" t="s">
        <v>12022</v>
      </c>
      <c r="K2550" s="16" t="s">
        <v>54</v>
      </c>
    </row>
    <row r="2551" spans="1:11" x14ac:dyDescent="0.25">
      <c r="A2551" s="21" t="s">
        <v>45</v>
      </c>
      <c r="B2551" s="16" t="s">
        <v>12023</v>
      </c>
      <c r="C2551" s="16" t="s">
        <v>12024</v>
      </c>
      <c r="D2551" s="16" t="s">
        <v>12025</v>
      </c>
      <c r="E2551" s="16" t="s">
        <v>63</v>
      </c>
      <c r="F2551" s="16" t="s">
        <v>31</v>
      </c>
      <c r="G2551" s="16" t="s">
        <v>3938</v>
      </c>
      <c r="H2551" s="16" t="s">
        <v>12026</v>
      </c>
      <c r="I2551" s="16" t="s">
        <v>1345</v>
      </c>
      <c r="J2551" s="16" t="s">
        <v>12027</v>
      </c>
      <c r="K2551" s="16" t="s">
        <v>54</v>
      </c>
    </row>
    <row r="2552" spans="1:11" x14ac:dyDescent="0.25">
      <c r="A2552" s="21" t="s">
        <v>45</v>
      </c>
      <c r="B2552" s="16" t="s">
        <v>12028</v>
      </c>
      <c r="C2552" s="16" t="s">
        <v>12029</v>
      </c>
      <c r="D2552" s="16" t="s">
        <v>12030</v>
      </c>
      <c r="E2552" s="16" t="s">
        <v>63</v>
      </c>
      <c r="F2552" s="16" t="s">
        <v>31</v>
      </c>
      <c r="G2552" s="16" t="s">
        <v>8527</v>
      </c>
      <c r="H2552" s="16" t="s">
        <v>12031</v>
      </c>
      <c r="I2552" s="16" t="s">
        <v>9921</v>
      </c>
      <c r="J2552" s="16" t="s">
        <v>12032</v>
      </c>
      <c r="K2552" s="16" t="s">
        <v>54</v>
      </c>
    </row>
    <row r="2553" spans="1:11" x14ac:dyDescent="0.25">
      <c r="A2553" s="21" t="s">
        <v>45</v>
      </c>
      <c r="B2553" s="16" t="s">
        <v>12033</v>
      </c>
      <c r="C2553" s="16" t="s">
        <v>12034</v>
      </c>
      <c r="D2553" s="16" t="s">
        <v>12035</v>
      </c>
      <c r="E2553" s="16" t="s">
        <v>3693</v>
      </c>
      <c r="F2553" s="16" t="s">
        <v>31</v>
      </c>
      <c r="G2553" s="16" t="s">
        <v>3938</v>
      </c>
      <c r="H2553" s="16" t="s">
        <v>198</v>
      </c>
      <c r="I2553" s="16" t="s">
        <v>1757</v>
      </c>
      <c r="J2553" s="16" t="s">
        <v>12036</v>
      </c>
      <c r="K2553" s="16" t="s">
        <v>54</v>
      </c>
    </row>
    <row r="2554" spans="1:11" x14ac:dyDescent="0.25">
      <c r="A2554" s="21" t="s">
        <v>45</v>
      </c>
      <c r="B2554" s="16" t="s">
        <v>12037</v>
      </c>
      <c r="C2554" s="16" t="s">
        <v>12038</v>
      </c>
      <c r="D2554" s="16" t="s">
        <v>12039</v>
      </c>
      <c r="E2554" s="16" t="s">
        <v>63</v>
      </c>
      <c r="F2554" s="16" t="s">
        <v>31</v>
      </c>
      <c r="G2554" s="16" t="s">
        <v>8527</v>
      </c>
      <c r="H2554" s="16" t="s">
        <v>12040</v>
      </c>
      <c r="I2554" s="16" t="s">
        <v>12041</v>
      </c>
      <c r="J2554" s="16" t="s">
        <v>12042</v>
      </c>
      <c r="K2554" s="16" t="s">
        <v>54</v>
      </c>
    </row>
    <row r="2555" spans="1:11" x14ac:dyDescent="0.25">
      <c r="A2555" s="21" t="s">
        <v>45</v>
      </c>
      <c r="B2555" s="16" t="s">
        <v>12043</v>
      </c>
      <c r="C2555" s="16" t="s">
        <v>12044</v>
      </c>
      <c r="D2555" s="16" t="s">
        <v>12045</v>
      </c>
      <c r="E2555" s="16" t="s">
        <v>70</v>
      </c>
      <c r="F2555" s="16" t="s">
        <v>31</v>
      </c>
      <c r="G2555" s="16" t="s">
        <v>4014</v>
      </c>
      <c r="H2555" s="16" t="s">
        <v>11400</v>
      </c>
      <c r="I2555" s="16" t="s">
        <v>7289</v>
      </c>
      <c r="J2555" s="16" t="s">
        <v>12042</v>
      </c>
      <c r="K2555" s="16" t="s">
        <v>54</v>
      </c>
    </row>
    <row r="2556" spans="1:11" x14ac:dyDescent="0.25">
      <c r="A2556" s="21" t="s">
        <v>45</v>
      </c>
      <c r="B2556" s="16" t="s">
        <v>12046</v>
      </c>
      <c r="C2556" s="16" t="s">
        <v>12047</v>
      </c>
      <c r="D2556" s="16" t="s">
        <v>12048</v>
      </c>
      <c r="E2556" s="16" t="s">
        <v>63</v>
      </c>
      <c r="F2556" s="16" t="s">
        <v>31</v>
      </c>
      <c r="G2556" s="16" t="s">
        <v>8527</v>
      </c>
      <c r="H2556" s="16" t="s">
        <v>5093</v>
      </c>
      <c r="I2556" s="16" t="s">
        <v>5983</v>
      </c>
      <c r="J2556" s="16" t="s">
        <v>12049</v>
      </c>
      <c r="K2556" s="16" t="s">
        <v>54</v>
      </c>
    </row>
    <row r="2557" spans="1:11" x14ac:dyDescent="0.25">
      <c r="A2557" s="21" t="s">
        <v>45</v>
      </c>
      <c r="B2557" s="16" t="s">
        <v>12050</v>
      </c>
      <c r="C2557" s="16" t="s">
        <v>12051</v>
      </c>
      <c r="D2557" s="16" t="s">
        <v>12052</v>
      </c>
      <c r="E2557" s="16" t="s">
        <v>108</v>
      </c>
      <c r="F2557" s="16" t="s">
        <v>31</v>
      </c>
      <c r="G2557" s="16" t="s">
        <v>3945</v>
      </c>
      <c r="H2557" s="16" t="s">
        <v>1002</v>
      </c>
      <c r="I2557" s="16" t="s">
        <v>4608</v>
      </c>
      <c r="J2557" s="16" t="s">
        <v>12053</v>
      </c>
      <c r="K2557" s="16" t="s">
        <v>54</v>
      </c>
    </row>
    <row r="2558" spans="1:11" x14ac:dyDescent="0.25">
      <c r="A2558" s="21" t="s">
        <v>45</v>
      </c>
      <c r="B2558" s="16" t="s">
        <v>12054</v>
      </c>
      <c r="C2558" s="16" t="s">
        <v>12055</v>
      </c>
      <c r="D2558" s="16" t="s">
        <v>12056</v>
      </c>
      <c r="E2558" s="16" t="s">
        <v>63</v>
      </c>
      <c r="F2558" s="16" t="s">
        <v>31</v>
      </c>
      <c r="G2558" s="16" t="s">
        <v>8527</v>
      </c>
      <c r="H2558" s="16" t="s">
        <v>9473</v>
      </c>
      <c r="I2558" s="16" t="s">
        <v>11035</v>
      </c>
      <c r="J2558" s="16" t="s">
        <v>12057</v>
      </c>
      <c r="K2558" s="16" t="s">
        <v>54</v>
      </c>
    </row>
    <row r="2559" spans="1:11" x14ac:dyDescent="0.25">
      <c r="A2559" s="21" t="s">
        <v>45</v>
      </c>
      <c r="B2559" s="16" t="s">
        <v>12058</v>
      </c>
      <c r="C2559" s="16" t="s">
        <v>12059</v>
      </c>
      <c r="D2559" s="16" t="s">
        <v>12060</v>
      </c>
      <c r="E2559" s="16" t="s">
        <v>70</v>
      </c>
      <c r="F2559" s="16" t="s">
        <v>31</v>
      </c>
      <c r="G2559" s="16" t="s">
        <v>4557</v>
      </c>
      <c r="H2559" s="16" t="s">
        <v>11449</v>
      </c>
      <c r="I2559" s="16" t="s">
        <v>513</v>
      </c>
      <c r="J2559" s="16" t="s">
        <v>12061</v>
      </c>
      <c r="K2559" s="16" t="s">
        <v>54</v>
      </c>
    </row>
    <row r="2560" spans="1:11" x14ac:dyDescent="0.25">
      <c r="A2560" s="21" t="s">
        <v>45</v>
      </c>
      <c r="B2560" s="16" t="s">
        <v>12062</v>
      </c>
      <c r="C2560" s="16" t="s">
        <v>12063</v>
      </c>
      <c r="D2560" s="16" t="s">
        <v>12064</v>
      </c>
      <c r="E2560" s="16" t="s">
        <v>63</v>
      </c>
      <c r="F2560" s="16" t="s">
        <v>31</v>
      </c>
      <c r="G2560" s="16" t="s">
        <v>8527</v>
      </c>
      <c r="H2560" s="16" t="s">
        <v>12065</v>
      </c>
      <c r="I2560" s="16" t="s">
        <v>11549</v>
      </c>
      <c r="J2560" s="16" t="s">
        <v>12066</v>
      </c>
      <c r="K2560" s="16" t="s">
        <v>54</v>
      </c>
    </row>
    <row r="2561" spans="1:11" x14ac:dyDescent="0.25">
      <c r="A2561" s="21" t="s">
        <v>45</v>
      </c>
      <c r="B2561" s="16" t="s">
        <v>12067</v>
      </c>
      <c r="C2561" s="16" t="s">
        <v>12068</v>
      </c>
      <c r="D2561" s="16" t="s">
        <v>12069</v>
      </c>
      <c r="E2561" s="16" t="s">
        <v>63</v>
      </c>
      <c r="F2561" s="16" t="s">
        <v>31</v>
      </c>
      <c r="G2561" s="16" t="s">
        <v>10282</v>
      </c>
      <c r="H2561" s="16" t="s">
        <v>12070</v>
      </c>
      <c r="I2561" s="16" t="s">
        <v>3694</v>
      </c>
      <c r="J2561" s="16" t="s">
        <v>12071</v>
      </c>
      <c r="K2561" s="16" t="s">
        <v>54</v>
      </c>
    </row>
    <row r="2562" spans="1:11" x14ac:dyDescent="0.25">
      <c r="A2562" s="21" t="s">
        <v>45</v>
      </c>
      <c r="B2562" s="16" t="s">
        <v>12072</v>
      </c>
      <c r="C2562" s="16" t="s">
        <v>12073</v>
      </c>
      <c r="D2562" s="16" t="s">
        <v>12074</v>
      </c>
      <c r="E2562" s="16" t="s">
        <v>762</v>
      </c>
      <c r="F2562" s="16" t="s">
        <v>31</v>
      </c>
      <c r="G2562" s="16" t="s">
        <v>3938</v>
      </c>
      <c r="H2562" s="16" t="s">
        <v>5220</v>
      </c>
      <c r="I2562" s="16" t="s">
        <v>375</v>
      </c>
      <c r="J2562" s="16" t="s">
        <v>12075</v>
      </c>
      <c r="K2562" s="16" t="s">
        <v>54</v>
      </c>
    </row>
    <row r="2563" spans="1:11" x14ac:dyDescent="0.25">
      <c r="A2563" s="21" t="s">
        <v>45</v>
      </c>
      <c r="B2563" s="16" t="s">
        <v>12076</v>
      </c>
      <c r="C2563" s="16" t="s">
        <v>12077</v>
      </c>
      <c r="D2563" s="16" t="s">
        <v>12078</v>
      </c>
      <c r="E2563" s="16" t="s">
        <v>63</v>
      </c>
      <c r="F2563" s="16" t="s">
        <v>31</v>
      </c>
      <c r="G2563" s="16" t="s">
        <v>8527</v>
      </c>
      <c r="H2563" s="16" t="s">
        <v>4190</v>
      </c>
      <c r="I2563" s="16" t="s">
        <v>3922</v>
      </c>
      <c r="J2563" s="16" t="s">
        <v>12075</v>
      </c>
      <c r="K2563" s="16" t="s">
        <v>54</v>
      </c>
    </row>
    <row r="2564" spans="1:11" x14ac:dyDescent="0.25">
      <c r="A2564" s="21" t="s">
        <v>45</v>
      </c>
      <c r="B2564" s="16" t="s">
        <v>12079</v>
      </c>
      <c r="C2564" s="16" t="s">
        <v>12080</v>
      </c>
      <c r="D2564" s="16" t="s">
        <v>12081</v>
      </c>
      <c r="E2564" s="16" t="s">
        <v>63</v>
      </c>
      <c r="F2564" s="16" t="s">
        <v>31</v>
      </c>
      <c r="G2564" s="16" t="s">
        <v>8527</v>
      </c>
      <c r="H2564" s="16" t="s">
        <v>12082</v>
      </c>
      <c r="I2564" s="16" t="s">
        <v>4430</v>
      </c>
      <c r="J2564" s="16" t="s">
        <v>12083</v>
      </c>
      <c r="K2564" s="16" t="s">
        <v>54</v>
      </c>
    </row>
    <row r="2565" spans="1:11" x14ac:dyDescent="0.25">
      <c r="A2565" s="21" t="s">
        <v>45</v>
      </c>
      <c r="B2565" s="16" t="s">
        <v>12084</v>
      </c>
      <c r="C2565" s="16" t="s">
        <v>12085</v>
      </c>
      <c r="D2565" s="16" t="s">
        <v>12086</v>
      </c>
      <c r="E2565" s="16" t="s">
        <v>63</v>
      </c>
      <c r="F2565" s="16" t="s">
        <v>31</v>
      </c>
      <c r="G2565" s="16" t="s">
        <v>3950</v>
      </c>
      <c r="H2565" s="16" t="s">
        <v>1332</v>
      </c>
      <c r="I2565" s="16" t="s">
        <v>6167</v>
      </c>
      <c r="J2565" s="16" t="s">
        <v>12087</v>
      </c>
      <c r="K2565" s="16" t="s">
        <v>54</v>
      </c>
    </row>
    <row r="2566" spans="1:11" x14ac:dyDescent="0.25">
      <c r="A2566" s="21" t="s">
        <v>45</v>
      </c>
      <c r="B2566" s="16" t="s">
        <v>12088</v>
      </c>
      <c r="C2566" s="16" t="s">
        <v>12089</v>
      </c>
      <c r="D2566" s="16" t="s">
        <v>12090</v>
      </c>
      <c r="E2566" s="16" t="s">
        <v>63</v>
      </c>
      <c r="F2566" s="16" t="s">
        <v>31</v>
      </c>
      <c r="G2566" s="16" t="s">
        <v>3950</v>
      </c>
      <c r="H2566" s="16" t="s">
        <v>12091</v>
      </c>
      <c r="I2566" s="16" t="s">
        <v>10209</v>
      </c>
      <c r="J2566" s="16" t="s">
        <v>12092</v>
      </c>
      <c r="K2566" s="16" t="s">
        <v>54</v>
      </c>
    </row>
    <row r="2567" spans="1:11" x14ac:dyDescent="0.25">
      <c r="A2567" s="21" t="s">
        <v>45</v>
      </c>
      <c r="B2567" s="16" t="s">
        <v>12093</v>
      </c>
      <c r="C2567" s="16" t="s">
        <v>12094</v>
      </c>
      <c r="D2567" s="16" t="s">
        <v>12095</v>
      </c>
      <c r="E2567" s="16" t="s">
        <v>63</v>
      </c>
      <c r="F2567" s="16" t="s">
        <v>31</v>
      </c>
      <c r="G2567" s="16" t="s">
        <v>3950</v>
      </c>
      <c r="H2567" s="16" t="s">
        <v>12096</v>
      </c>
      <c r="I2567" s="16" t="s">
        <v>12097</v>
      </c>
      <c r="J2567" s="16" t="s">
        <v>12098</v>
      </c>
      <c r="K2567" s="16" t="s">
        <v>54</v>
      </c>
    </row>
    <row r="2568" spans="1:11" x14ac:dyDescent="0.25">
      <c r="A2568" s="21" t="s">
        <v>45</v>
      </c>
      <c r="B2568" s="16" t="s">
        <v>12099</v>
      </c>
      <c r="C2568" s="16" t="s">
        <v>12100</v>
      </c>
      <c r="D2568" s="16" t="s">
        <v>12101</v>
      </c>
      <c r="E2568" s="16" t="s">
        <v>70</v>
      </c>
      <c r="F2568" s="16" t="s">
        <v>31</v>
      </c>
      <c r="G2568" s="16" t="s">
        <v>3950</v>
      </c>
      <c r="H2568" s="16" t="s">
        <v>12102</v>
      </c>
      <c r="I2568" s="16" t="s">
        <v>93</v>
      </c>
      <c r="J2568" s="16" t="s">
        <v>12103</v>
      </c>
      <c r="K2568" s="16" t="s">
        <v>54</v>
      </c>
    </row>
    <row r="2569" spans="1:11" x14ac:dyDescent="0.25">
      <c r="A2569" s="21" t="s">
        <v>45</v>
      </c>
      <c r="B2569" s="16" t="s">
        <v>12104</v>
      </c>
      <c r="C2569" s="16" t="s">
        <v>12105</v>
      </c>
      <c r="D2569" s="16" t="s">
        <v>12106</v>
      </c>
      <c r="E2569" s="16" t="s">
        <v>108</v>
      </c>
      <c r="F2569" s="16" t="s">
        <v>31</v>
      </c>
      <c r="G2569" s="16" t="s">
        <v>4272</v>
      </c>
      <c r="H2569" s="16" t="s">
        <v>8405</v>
      </c>
      <c r="I2569" s="16" t="s">
        <v>12107</v>
      </c>
      <c r="J2569" s="16" t="s">
        <v>12108</v>
      </c>
      <c r="K2569" s="16" t="s">
        <v>54</v>
      </c>
    </row>
    <row r="2570" spans="1:11" x14ac:dyDescent="0.25">
      <c r="A2570" s="21" t="s">
        <v>45</v>
      </c>
      <c r="B2570" s="16" t="s">
        <v>12109</v>
      </c>
      <c r="C2570" s="16" t="s">
        <v>12110</v>
      </c>
      <c r="D2570" s="16" t="s">
        <v>12111</v>
      </c>
      <c r="E2570" s="16" t="s">
        <v>49</v>
      </c>
      <c r="F2570" s="16" t="s">
        <v>31</v>
      </c>
      <c r="G2570" s="16" t="s">
        <v>12112</v>
      </c>
      <c r="H2570" s="16" t="s">
        <v>2348</v>
      </c>
      <c r="I2570" s="16" t="s">
        <v>8646</v>
      </c>
      <c r="J2570" s="16" t="s">
        <v>12113</v>
      </c>
      <c r="K2570" s="16" t="s">
        <v>54</v>
      </c>
    </row>
    <row r="2571" spans="1:11" x14ac:dyDescent="0.25">
      <c r="A2571" s="21" t="s">
        <v>45</v>
      </c>
      <c r="B2571" s="16" t="s">
        <v>12114</v>
      </c>
      <c r="C2571" s="16" t="s">
        <v>12115</v>
      </c>
      <c r="D2571" s="16" t="s">
        <v>12116</v>
      </c>
      <c r="E2571" s="16" t="s">
        <v>108</v>
      </c>
      <c r="F2571" s="16" t="s">
        <v>31</v>
      </c>
      <c r="G2571" s="16" t="s">
        <v>3950</v>
      </c>
      <c r="H2571" s="16" t="s">
        <v>12117</v>
      </c>
      <c r="I2571" s="16" t="s">
        <v>12118</v>
      </c>
      <c r="J2571" s="16" t="s">
        <v>12119</v>
      </c>
      <c r="K2571" s="16" t="s">
        <v>54</v>
      </c>
    </row>
    <row r="2572" spans="1:11" x14ac:dyDescent="0.25">
      <c r="A2572" s="21" t="s">
        <v>45</v>
      </c>
      <c r="B2572" s="16" t="s">
        <v>12120</v>
      </c>
      <c r="C2572" s="16" t="s">
        <v>12121</v>
      </c>
      <c r="D2572" s="16" t="s">
        <v>12122</v>
      </c>
      <c r="E2572" s="16" t="s">
        <v>49</v>
      </c>
      <c r="F2572" s="16" t="s">
        <v>31</v>
      </c>
      <c r="G2572" s="16" t="s">
        <v>4272</v>
      </c>
      <c r="H2572" s="16" t="s">
        <v>11696</v>
      </c>
      <c r="I2572" s="16" t="s">
        <v>12123</v>
      </c>
      <c r="J2572" s="16" t="s">
        <v>12124</v>
      </c>
      <c r="K2572" s="16" t="s">
        <v>54</v>
      </c>
    </row>
    <row r="2573" spans="1:11" x14ac:dyDescent="0.25">
      <c r="A2573" s="21" t="s">
        <v>45</v>
      </c>
      <c r="B2573" s="16" t="s">
        <v>12125</v>
      </c>
      <c r="C2573" s="16" t="s">
        <v>12126</v>
      </c>
      <c r="D2573" s="16" t="s">
        <v>12127</v>
      </c>
      <c r="E2573" s="16" t="s">
        <v>63</v>
      </c>
      <c r="F2573" s="16" t="s">
        <v>31</v>
      </c>
      <c r="G2573" s="16" t="s">
        <v>4272</v>
      </c>
      <c r="H2573" s="16" t="s">
        <v>10495</v>
      </c>
      <c r="I2573" s="16" t="s">
        <v>10496</v>
      </c>
      <c r="J2573" s="16" t="s">
        <v>12124</v>
      </c>
      <c r="K2573" s="16" t="s">
        <v>54</v>
      </c>
    </row>
    <row r="2574" spans="1:11" x14ac:dyDescent="0.25">
      <c r="A2574" s="21" t="s">
        <v>45</v>
      </c>
      <c r="B2574" s="16" t="s">
        <v>12128</v>
      </c>
      <c r="C2574" s="16" t="s">
        <v>12129</v>
      </c>
      <c r="D2574" s="16" t="s">
        <v>12130</v>
      </c>
      <c r="E2574" s="16" t="s">
        <v>63</v>
      </c>
      <c r="F2574" s="16" t="s">
        <v>31</v>
      </c>
      <c r="G2574" s="16" t="s">
        <v>4272</v>
      </c>
      <c r="H2574" s="16" t="s">
        <v>10662</v>
      </c>
      <c r="I2574" s="16" t="s">
        <v>4283</v>
      </c>
      <c r="J2574" s="16" t="s">
        <v>12131</v>
      </c>
      <c r="K2574" s="16" t="s">
        <v>54</v>
      </c>
    </row>
    <row r="2575" spans="1:11" x14ac:dyDescent="0.25">
      <c r="A2575" s="21" t="s">
        <v>45</v>
      </c>
      <c r="B2575" s="16" t="s">
        <v>12132</v>
      </c>
      <c r="C2575" s="16" t="s">
        <v>12133</v>
      </c>
      <c r="D2575" s="16" t="s">
        <v>12134</v>
      </c>
      <c r="E2575" s="16" t="s">
        <v>70</v>
      </c>
      <c r="F2575" s="16" t="s">
        <v>31</v>
      </c>
      <c r="G2575" s="16" t="s">
        <v>4272</v>
      </c>
      <c r="H2575" s="16" t="s">
        <v>12135</v>
      </c>
      <c r="I2575" s="16" t="s">
        <v>4197</v>
      </c>
      <c r="J2575" s="16" t="s">
        <v>12136</v>
      </c>
      <c r="K2575" s="16" t="s">
        <v>54</v>
      </c>
    </row>
    <row r="2576" spans="1:11" x14ac:dyDescent="0.25">
      <c r="A2576" s="21" t="s">
        <v>45</v>
      </c>
      <c r="B2576" s="16" t="s">
        <v>12137</v>
      </c>
      <c r="C2576" s="16" t="s">
        <v>12138</v>
      </c>
      <c r="D2576" s="16" t="s">
        <v>12139</v>
      </c>
      <c r="E2576" s="16" t="s">
        <v>5981</v>
      </c>
      <c r="F2576" s="16" t="s">
        <v>31</v>
      </c>
      <c r="G2576" s="16" t="s">
        <v>4272</v>
      </c>
      <c r="H2576" s="16" t="s">
        <v>10315</v>
      </c>
      <c r="I2576" s="16" t="s">
        <v>10642</v>
      </c>
      <c r="J2576" s="16" t="s">
        <v>12140</v>
      </c>
      <c r="K2576" s="16" t="s">
        <v>54</v>
      </c>
    </row>
    <row r="2577" spans="1:11" x14ac:dyDescent="0.25">
      <c r="A2577" s="21" t="s">
        <v>45</v>
      </c>
      <c r="B2577" s="16" t="s">
        <v>7120</v>
      </c>
      <c r="C2577" s="16" t="s">
        <v>12141</v>
      </c>
      <c r="D2577" s="16" t="s">
        <v>12142</v>
      </c>
      <c r="E2577" s="16" t="s">
        <v>108</v>
      </c>
      <c r="F2577" s="16" t="s">
        <v>31</v>
      </c>
      <c r="G2577" s="16" t="s">
        <v>3959</v>
      </c>
      <c r="H2577" s="16" t="s">
        <v>12143</v>
      </c>
      <c r="I2577" s="16" t="s">
        <v>7124</v>
      </c>
      <c r="J2577" s="16" t="s">
        <v>12144</v>
      </c>
      <c r="K2577" s="16" t="s">
        <v>54</v>
      </c>
    </row>
    <row r="2578" spans="1:11" x14ac:dyDescent="0.25">
      <c r="A2578" s="21" t="s">
        <v>45</v>
      </c>
      <c r="B2578" s="16" t="s">
        <v>4724</v>
      </c>
      <c r="C2578" s="16" t="s">
        <v>12145</v>
      </c>
      <c r="D2578" s="16" t="s">
        <v>12146</v>
      </c>
      <c r="E2578" s="16" t="s">
        <v>108</v>
      </c>
      <c r="F2578" s="16" t="s">
        <v>31</v>
      </c>
      <c r="G2578" s="16" t="s">
        <v>3959</v>
      </c>
      <c r="H2578" s="16" t="s">
        <v>12147</v>
      </c>
      <c r="I2578" s="16" t="s">
        <v>1085</v>
      </c>
      <c r="J2578" s="16" t="s">
        <v>12148</v>
      </c>
      <c r="K2578" s="16" t="s">
        <v>54</v>
      </c>
    </row>
    <row r="2579" spans="1:11" x14ac:dyDescent="0.25">
      <c r="A2579" s="21" t="s">
        <v>45</v>
      </c>
      <c r="B2579" s="16" t="s">
        <v>12149</v>
      </c>
      <c r="C2579" s="16" t="s">
        <v>12150</v>
      </c>
      <c r="D2579" s="16" t="s">
        <v>12151</v>
      </c>
      <c r="E2579" s="16" t="s">
        <v>63</v>
      </c>
      <c r="F2579" s="16" t="s">
        <v>31</v>
      </c>
      <c r="G2579" s="16" t="s">
        <v>4014</v>
      </c>
      <c r="H2579" s="16" t="s">
        <v>5384</v>
      </c>
      <c r="I2579" s="16" t="s">
        <v>5453</v>
      </c>
      <c r="J2579" s="16" t="s">
        <v>12152</v>
      </c>
      <c r="K2579" s="16" t="s">
        <v>54</v>
      </c>
    </row>
    <row r="2580" spans="1:11" x14ac:dyDescent="0.25">
      <c r="A2580" s="21" t="s">
        <v>45</v>
      </c>
      <c r="B2580" s="16" t="s">
        <v>7180</v>
      </c>
      <c r="C2580" s="16" t="s">
        <v>12153</v>
      </c>
      <c r="D2580" s="16" t="s">
        <v>12154</v>
      </c>
      <c r="E2580" s="16" t="s">
        <v>63</v>
      </c>
      <c r="F2580" s="16" t="s">
        <v>31</v>
      </c>
      <c r="G2580" s="16" t="s">
        <v>3959</v>
      </c>
      <c r="H2580" s="16" t="s">
        <v>10734</v>
      </c>
      <c r="I2580" s="16" t="s">
        <v>5083</v>
      </c>
      <c r="J2580" s="16" t="s">
        <v>12155</v>
      </c>
      <c r="K2580" s="16" t="s">
        <v>54</v>
      </c>
    </row>
    <row r="2581" spans="1:11" x14ac:dyDescent="0.25">
      <c r="A2581" s="21" t="s">
        <v>45</v>
      </c>
      <c r="B2581" s="16" t="s">
        <v>12156</v>
      </c>
      <c r="C2581" s="16" t="s">
        <v>12157</v>
      </c>
      <c r="D2581" s="16" t="s">
        <v>12158</v>
      </c>
      <c r="E2581" s="16" t="s">
        <v>49</v>
      </c>
      <c r="F2581" s="16" t="s">
        <v>31</v>
      </c>
      <c r="G2581" s="16" t="s">
        <v>4014</v>
      </c>
      <c r="H2581" s="16" t="s">
        <v>12159</v>
      </c>
      <c r="I2581" s="16" t="s">
        <v>12160</v>
      </c>
      <c r="J2581" s="16" t="s">
        <v>12161</v>
      </c>
      <c r="K2581" s="16" t="s">
        <v>54</v>
      </c>
    </row>
    <row r="2582" spans="1:11" x14ac:dyDescent="0.25">
      <c r="A2582" s="21" t="s">
        <v>45</v>
      </c>
      <c r="B2582" s="16" t="s">
        <v>6570</v>
      </c>
      <c r="C2582" s="16" t="s">
        <v>12162</v>
      </c>
      <c r="D2582" s="16" t="s">
        <v>12163</v>
      </c>
      <c r="E2582" s="16" t="s">
        <v>63</v>
      </c>
      <c r="F2582" s="16" t="s">
        <v>31</v>
      </c>
      <c r="G2582" s="16" t="s">
        <v>3959</v>
      </c>
      <c r="H2582" s="16" t="s">
        <v>365</v>
      </c>
      <c r="I2582" s="16" t="s">
        <v>7317</v>
      </c>
      <c r="J2582" s="16" t="s">
        <v>12164</v>
      </c>
      <c r="K2582" s="16" t="s">
        <v>54</v>
      </c>
    </row>
    <row r="2583" spans="1:11" x14ac:dyDescent="0.25">
      <c r="A2583" s="21" t="s">
        <v>45</v>
      </c>
      <c r="B2583" s="16" t="s">
        <v>12165</v>
      </c>
      <c r="C2583" s="16" t="s">
        <v>12166</v>
      </c>
      <c r="D2583" s="16" t="s">
        <v>12167</v>
      </c>
      <c r="E2583" s="16" t="s">
        <v>63</v>
      </c>
      <c r="F2583" s="16" t="s">
        <v>31</v>
      </c>
      <c r="G2583" s="16" t="s">
        <v>3959</v>
      </c>
      <c r="H2583" s="16" t="s">
        <v>4608</v>
      </c>
      <c r="I2583" s="16" t="s">
        <v>7317</v>
      </c>
      <c r="J2583" s="16" t="s">
        <v>12168</v>
      </c>
      <c r="K2583" s="16" t="s">
        <v>54</v>
      </c>
    </row>
    <row r="2584" spans="1:11" x14ac:dyDescent="0.25">
      <c r="A2584" s="21" t="s">
        <v>45</v>
      </c>
      <c r="B2584" s="16" t="s">
        <v>12169</v>
      </c>
      <c r="C2584" s="16" t="s">
        <v>12170</v>
      </c>
      <c r="D2584" s="16" t="s">
        <v>12171</v>
      </c>
      <c r="E2584" s="16" t="s">
        <v>63</v>
      </c>
      <c r="F2584" s="16" t="s">
        <v>31</v>
      </c>
      <c r="G2584" s="16" t="s">
        <v>4014</v>
      </c>
      <c r="H2584" s="16" t="s">
        <v>12172</v>
      </c>
      <c r="I2584" s="16" t="s">
        <v>8296</v>
      </c>
      <c r="J2584" s="16" t="s">
        <v>12168</v>
      </c>
      <c r="K2584" s="16" t="s">
        <v>54</v>
      </c>
    </row>
    <row r="2585" spans="1:11" x14ac:dyDescent="0.25">
      <c r="A2585" s="21" t="s">
        <v>45</v>
      </c>
      <c r="B2585" s="16" t="s">
        <v>12173</v>
      </c>
      <c r="C2585" s="16" t="s">
        <v>12174</v>
      </c>
      <c r="D2585" s="16" t="s">
        <v>12175</v>
      </c>
      <c r="E2585" s="16" t="s">
        <v>63</v>
      </c>
      <c r="F2585" s="16" t="s">
        <v>31</v>
      </c>
      <c r="G2585" s="16" t="s">
        <v>3959</v>
      </c>
      <c r="H2585" s="16" t="s">
        <v>12176</v>
      </c>
      <c r="I2585" s="16" t="s">
        <v>1745</v>
      </c>
      <c r="J2585" s="16" t="s">
        <v>12177</v>
      </c>
      <c r="K2585" s="16" t="s">
        <v>54</v>
      </c>
    </row>
    <row r="2586" spans="1:11" x14ac:dyDescent="0.25">
      <c r="A2586" s="21" t="s">
        <v>45</v>
      </c>
      <c r="B2586" s="16" t="s">
        <v>12178</v>
      </c>
      <c r="C2586" s="16" t="s">
        <v>12179</v>
      </c>
      <c r="D2586" s="16" t="s">
        <v>12180</v>
      </c>
      <c r="E2586" s="16" t="s">
        <v>70</v>
      </c>
      <c r="F2586" s="16" t="s">
        <v>31</v>
      </c>
      <c r="G2586" s="16" t="s">
        <v>4014</v>
      </c>
      <c r="H2586" s="16" t="s">
        <v>12181</v>
      </c>
      <c r="I2586" s="16" t="s">
        <v>5762</v>
      </c>
      <c r="J2586" s="16" t="s">
        <v>12177</v>
      </c>
      <c r="K2586" s="16" t="s">
        <v>54</v>
      </c>
    </row>
    <row r="2587" spans="1:11" x14ac:dyDescent="0.25">
      <c r="A2587" s="21" t="s">
        <v>45</v>
      </c>
      <c r="B2587" s="16" t="s">
        <v>12182</v>
      </c>
      <c r="C2587" s="16" t="s">
        <v>12183</v>
      </c>
      <c r="D2587" s="16" t="s">
        <v>12184</v>
      </c>
      <c r="E2587" s="16" t="s">
        <v>3693</v>
      </c>
      <c r="F2587" s="16" t="s">
        <v>31</v>
      </c>
      <c r="G2587" s="16" t="s">
        <v>4754</v>
      </c>
      <c r="H2587" s="16" t="s">
        <v>12185</v>
      </c>
      <c r="I2587" s="16" t="s">
        <v>8722</v>
      </c>
      <c r="J2587" s="16" t="s">
        <v>12186</v>
      </c>
      <c r="K2587" s="16" t="s">
        <v>54</v>
      </c>
    </row>
    <row r="2588" spans="1:11" x14ac:dyDescent="0.25">
      <c r="A2588" s="21" t="s">
        <v>45</v>
      </c>
      <c r="B2588" s="16" t="s">
        <v>12187</v>
      </c>
      <c r="C2588" s="16" t="s">
        <v>12188</v>
      </c>
      <c r="D2588" s="16" t="s">
        <v>12189</v>
      </c>
      <c r="E2588" s="16" t="s">
        <v>49</v>
      </c>
      <c r="F2588" s="16" t="s">
        <v>31</v>
      </c>
      <c r="G2588" s="16" t="s">
        <v>4014</v>
      </c>
      <c r="H2588" s="16" t="s">
        <v>6837</v>
      </c>
      <c r="I2588" s="16" t="s">
        <v>4026</v>
      </c>
      <c r="J2588" s="16" t="s">
        <v>12190</v>
      </c>
      <c r="K2588" s="16" t="s">
        <v>54</v>
      </c>
    </row>
    <row r="2589" spans="1:11" x14ac:dyDescent="0.25">
      <c r="A2589" s="21" t="s">
        <v>45</v>
      </c>
      <c r="B2589" s="16" t="s">
        <v>12191</v>
      </c>
      <c r="C2589" s="16" t="s">
        <v>12192</v>
      </c>
      <c r="D2589" s="16" t="s">
        <v>12193</v>
      </c>
      <c r="E2589" s="16" t="s">
        <v>63</v>
      </c>
      <c r="F2589" s="16" t="s">
        <v>31</v>
      </c>
      <c r="G2589" s="16" t="s">
        <v>4014</v>
      </c>
      <c r="H2589" s="16" t="s">
        <v>12194</v>
      </c>
      <c r="I2589" s="16" t="s">
        <v>12195</v>
      </c>
      <c r="J2589" s="16" t="s">
        <v>12196</v>
      </c>
      <c r="K2589" s="16" t="s">
        <v>54</v>
      </c>
    </row>
    <row r="2590" spans="1:11" x14ac:dyDescent="0.25">
      <c r="A2590" s="21" t="s">
        <v>45</v>
      </c>
      <c r="B2590" s="16" t="s">
        <v>12197</v>
      </c>
      <c r="C2590" s="16" t="s">
        <v>12198</v>
      </c>
      <c r="D2590" s="16" t="s">
        <v>12199</v>
      </c>
      <c r="E2590" s="16" t="s">
        <v>3808</v>
      </c>
      <c r="F2590" s="16" t="s">
        <v>31</v>
      </c>
      <c r="G2590" s="16" t="s">
        <v>4014</v>
      </c>
      <c r="H2590" s="16" t="s">
        <v>12200</v>
      </c>
      <c r="I2590" s="16" t="s">
        <v>12160</v>
      </c>
      <c r="J2590" s="16" t="s">
        <v>12196</v>
      </c>
      <c r="K2590" s="16" t="s">
        <v>54</v>
      </c>
    </row>
    <row r="2591" spans="1:11" x14ac:dyDescent="0.25">
      <c r="A2591" s="21" t="s">
        <v>45</v>
      </c>
      <c r="B2591" s="16" t="s">
        <v>12201</v>
      </c>
      <c r="C2591" s="16" t="s">
        <v>12202</v>
      </c>
      <c r="D2591" s="16" t="s">
        <v>12203</v>
      </c>
      <c r="E2591" s="16" t="s">
        <v>169</v>
      </c>
      <c r="F2591" s="16" t="s">
        <v>31</v>
      </c>
      <c r="G2591" s="16" t="s">
        <v>9311</v>
      </c>
      <c r="H2591" s="16" t="s">
        <v>12204</v>
      </c>
      <c r="I2591" s="16" t="s">
        <v>9306</v>
      </c>
      <c r="J2591" s="16" t="s">
        <v>12205</v>
      </c>
      <c r="K2591" s="16" t="s">
        <v>54</v>
      </c>
    </row>
    <row r="2592" spans="1:11" x14ac:dyDescent="0.25">
      <c r="A2592" s="21" t="s">
        <v>45</v>
      </c>
      <c r="B2592" s="16" t="s">
        <v>12206</v>
      </c>
      <c r="C2592" s="16" t="s">
        <v>12207</v>
      </c>
      <c r="D2592" s="16" t="s">
        <v>12208</v>
      </c>
      <c r="E2592" s="16" t="s">
        <v>108</v>
      </c>
      <c r="F2592" s="16" t="s">
        <v>31</v>
      </c>
      <c r="G2592" s="16" t="s">
        <v>10834</v>
      </c>
      <c r="H2592" s="16" t="s">
        <v>3679</v>
      </c>
      <c r="I2592" s="16" t="s">
        <v>4101</v>
      </c>
      <c r="J2592" s="16" t="s">
        <v>12209</v>
      </c>
      <c r="K2592" s="16" t="s">
        <v>54</v>
      </c>
    </row>
    <row r="2593" spans="1:11" x14ac:dyDescent="0.25">
      <c r="A2593" s="21" t="s">
        <v>45</v>
      </c>
      <c r="B2593" s="16" t="s">
        <v>12210</v>
      </c>
      <c r="C2593" s="16" t="s">
        <v>12211</v>
      </c>
      <c r="D2593" s="16" t="s">
        <v>12212</v>
      </c>
      <c r="E2593" s="16" t="s">
        <v>49</v>
      </c>
      <c r="F2593" s="16" t="s">
        <v>31</v>
      </c>
      <c r="G2593" s="16" t="s">
        <v>4079</v>
      </c>
      <c r="H2593" s="16" t="s">
        <v>11272</v>
      </c>
      <c r="I2593" s="16" t="s">
        <v>6077</v>
      </c>
      <c r="J2593" s="16" t="s">
        <v>12213</v>
      </c>
      <c r="K2593" s="16" t="s">
        <v>54</v>
      </c>
    </row>
    <row r="2594" spans="1:11" x14ac:dyDescent="0.25">
      <c r="A2594" s="21" t="s">
        <v>45</v>
      </c>
      <c r="B2594" s="16" t="s">
        <v>12214</v>
      </c>
      <c r="C2594" s="16" t="s">
        <v>12215</v>
      </c>
      <c r="D2594" s="16" t="s">
        <v>12216</v>
      </c>
      <c r="E2594" s="16" t="s">
        <v>108</v>
      </c>
      <c r="F2594" s="16" t="s">
        <v>31</v>
      </c>
      <c r="G2594" s="16" t="s">
        <v>12217</v>
      </c>
      <c r="H2594" s="16" t="s">
        <v>12218</v>
      </c>
      <c r="I2594" s="16" t="s">
        <v>12219</v>
      </c>
      <c r="J2594" s="16" t="s">
        <v>12220</v>
      </c>
      <c r="K2594" s="16" t="s">
        <v>54</v>
      </c>
    </row>
    <row r="2595" spans="1:11" x14ac:dyDescent="0.25">
      <c r="A2595" s="21" t="s">
        <v>45</v>
      </c>
      <c r="B2595" s="16" t="s">
        <v>12221</v>
      </c>
      <c r="C2595" s="16" t="s">
        <v>12222</v>
      </c>
      <c r="D2595" s="16" t="s">
        <v>12223</v>
      </c>
      <c r="E2595" s="16" t="s">
        <v>70</v>
      </c>
      <c r="F2595" s="16" t="s">
        <v>31</v>
      </c>
      <c r="G2595" s="16" t="s">
        <v>4169</v>
      </c>
      <c r="H2595" s="16" t="s">
        <v>10029</v>
      </c>
      <c r="I2595" s="16" t="s">
        <v>12224</v>
      </c>
      <c r="J2595" s="16" t="s">
        <v>12225</v>
      </c>
      <c r="K2595" s="16" t="s">
        <v>54</v>
      </c>
    </row>
    <row r="2596" spans="1:11" x14ac:dyDescent="0.25">
      <c r="A2596" s="21" t="s">
        <v>45</v>
      </c>
      <c r="B2596" s="16" t="s">
        <v>12226</v>
      </c>
      <c r="C2596" s="16" t="s">
        <v>12227</v>
      </c>
      <c r="D2596" s="16" t="s">
        <v>12228</v>
      </c>
      <c r="E2596" s="16" t="s">
        <v>108</v>
      </c>
      <c r="F2596" s="16" t="s">
        <v>31</v>
      </c>
      <c r="G2596" s="16" t="s">
        <v>8825</v>
      </c>
      <c r="H2596" s="16" t="s">
        <v>12229</v>
      </c>
      <c r="I2596" s="16" t="s">
        <v>1779</v>
      </c>
      <c r="J2596" s="16" t="s">
        <v>12230</v>
      </c>
      <c r="K2596" s="16" t="s">
        <v>54</v>
      </c>
    </row>
    <row r="2597" spans="1:11" x14ac:dyDescent="0.25">
      <c r="A2597" s="21" t="s">
        <v>45</v>
      </c>
      <c r="B2597" s="16" t="s">
        <v>12231</v>
      </c>
      <c r="C2597" s="16" t="s">
        <v>12232</v>
      </c>
      <c r="D2597" s="16" t="s">
        <v>12233</v>
      </c>
      <c r="E2597" s="16" t="s">
        <v>63</v>
      </c>
      <c r="F2597" s="16" t="s">
        <v>31</v>
      </c>
      <c r="G2597" s="16" t="s">
        <v>6722</v>
      </c>
      <c r="H2597" s="16" t="s">
        <v>3293</v>
      </c>
      <c r="I2597" s="16" t="s">
        <v>907</v>
      </c>
      <c r="J2597" s="16" t="s">
        <v>12234</v>
      </c>
      <c r="K2597" s="16" t="s">
        <v>54</v>
      </c>
    </row>
    <row r="2598" spans="1:11" x14ac:dyDescent="0.25">
      <c r="A2598" s="21" t="s">
        <v>45</v>
      </c>
      <c r="B2598" s="16" t="s">
        <v>12235</v>
      </c>
      <c r="C2598" s="16" t="s">
        <v>12236</v>
      </c>
      <c r="D2598" s="16" t="s">
        <v>12237</v>
      </c>
      <c r="E2598" s="16" t="s">
        <v>3693</v>
      </c>
      <c r="F2598" s="16" t="s">
        <v>31</v>
      </c>
      <c r="G2598" s="16" t="s">
        <v>3938</v>
      </c>
      <c r="H2598" s="16" t="s">
        <v>9396</v>
      </c>
      <c r="I2598" s="16" t="s">
        <v>1757</v>
      </c>
      <c r="J2598" s="16" t="s">
        <v>12238</v>
      </c>
      <c r="K2598" s="16" t="s">
        <v>54</v>
      </c>
    </row>
    <row r="2599" spans="1:11" x14ac:dyDescent="0.25">
      <c r="A2599" s="21" t="s">
        <v>45</v>
      </c>
      <c r="B2599" s="16" t="s">
        <v>12239</v>
      </c>
      <c r="C2599" s="16" t="s">
        <v>12240</v>
      </c>
      <c r="D2599" s="16" t="s">
        <v>12241</v>
      </c>
      <c r="E2599" s="16" t="s">
        <v>1845</v>
      </c>
      <c r="F2599" s="16" t="s">
        <v>31</v>
      </c>
      <c r="G2599" s="16" t="s">
        <v>3938</v>
      </c>
      <c r="H2599" s="16" t="s">
        <v>12242</v>
      </c>
      <c r="I2599" s="16" t="s">
        <v>6406</v>
      </c>
      <c r="J2599" s="16" t="s">
        <v>12243</v>
      </c>
      <c r="K2599" s="16" t="s">
        <v>54</v>
      </c>
    </row>
    <row r="2600" spans="1:11" x14ac:dyDescent="0.25">
      <c r="A2600" s="21" t="s">
        <v>45</v>
      </c>
      <c r="B2600" s="16" t="s">
        <v>12244</v>
      </c>
      <c r="C2600" s="16" t="s">
        <v>12245</v>
      </c>
      <c r="D2600" s="16" t="s">
        <v>12246</v>
      </c>
      <c r="E2600" s="16" t="s">
        <v>290</v>
      </c>
      <c r="F2600" s="16" t="s">
        <v>31</v>
      </c>
      <c r="G2600" s="16" t="s">
        <v>12247</v>
      </c>
      <c r="H2600" s="16" t="s">
        <v>4217</v>
      </c>
      <c r="I2600" s="16" t="s">
        <v>12248</v>
      </c>
      <c r="J2600" s="16" t="s">
        <v>12249</v>
      </c>
      <c r="K2600" s="16" t="s">
        <v>54</v>
      </c>
    </row>
    <row r="2601" spans="1:11" x14ac:dyDescent="0.25">
      <c r="A2601" s="21" t="s">
        <v>45</v>
      </c>
      <c r="B2601" s="16" t="s">
        <v>12250</v>
      </c>
      <c r="C2601" s="16" t="s">
        <v>12251</v>
      </c>
      <c r="D2601" s="16" t="s">
        <v>12252</v>
      </c>
      <c r="E2601" s="16" t="s">
        <v>12253</v>
      </c>
      <c r="F2601" s="16" t="s">
        <v>31</v>
      </c>
      <c r="G2601" s="16" t="s">
        <v>4014</v>
      </c>
      <c r="H2601" s="16" t="s">
        <v>12254</v>
      </c>
      <c r="I2601" s="16" t="s">
        <v>12255</v>
      </c>
      <c r="J2601" s="16" t="s">
        <v>12256</v>
      </c>
      <c r="K2601" s="16" t="s">
        <v>54</v>
      </c>
    </row>
    <row r="2602" spans="1:11" x14ac:dyDescent="0.25">
      <c r="A2602" s="21" t="s">
        <v>45</v>
      </c>
      <c r="B2602" s="16" t="s">
        <v>12257</v>
      </c>
      <c r="C2602" s="16" t="s">
        <v>12258</v>
      </c>
      <c r="D2602" s="16" t="s">
        <v>12259</v>
      </c>
      <c r="E2602" s="16" t="s">
        <v>63</v>
      </c>
      <c r="F2602" s="16" t="s">
        <v>31</v>
      </c>
      <c r="G2602" s="16" t="s">
        <v>5707</v>
      </c>
      <c r="H2602" s="16" t="s">
        <v>12260</v>
      </c>
      <c r="I2602" s="16" t="s">
        <v>12261</v>
      </c>
      <c r="J2602" s="16" t="s">
        <v>12262</v>
      </c>
      <c r="K2602" s="16" t="s">
        <v>54</v>
      </c>
    </row>
    <row r="2603" spans="1:11" x14ac:dyDescent="0.25">
      <c r="A2603" s="21" t="s">
        <v>45</v>
      </c>
      <c r="B2603" s="16" t="s">
        <v>12263</v>
      </c>
      <c r="C2603" s="16" t="s">
        <v>12264</v>
      </c>
      <c r="D2603" s="16" t="s">
        <v>12265</v>
      </c>
      <c r="E2603" s="16" t="s">
        <v>63</v>
      </c>
      <c r="F2603" s="16" t="s">
        <v>31</v>
      </c>
      <c r="G2603" s="16" t="s">
        <v>8527</v>
      </c>
      <c r="H2603" s="16" t="s">
        <v>4479</v>
      </c>
      <c r="I2603" s="16" t="s">
        <v>12266</v>
      </c>
      <c r="J2603" s="16" t="s">
        <v>12262</v>
      </c>
      <c r="K2603" s="16" t="s">
        <v>54</v>
      </c>
    </row>
    <row r="2604" spans="1:11" x14ac:dyDescent="0.25">
      <c r="A2604" s="21" t="s">
        <v>45</v>
      </c>
      <c r="B2604" s="16" t="s">
        <v>12267</v>
      </c>
      <c r="C2604" s="16" t="s">
        <v>12268</v>
      </c>
      <c r="D2604" s="16" t="s">
        <v>12269</v>
      </c>
      <c r="E2604" s="16" t="s">
        <v>108</v>
      </c>
      <c r="F2604" s="16" t="s">
        <v>31</v>
      </c>
      <c r="G2604" s="16" t="s">
        <v>9653</v>
      </c>
      <c r="H2604" s="16" t="s">
        <v>12270</v>
      </c>
      <c r="I2604" s="16" t="s">
        <v>5560</v>
      </c>
      <c r="J2604" s="16" t="s">
        <v>12271</v>
      </c>
      <c r="K2604" s="16" t="s">
        <v>54</v>
      </c>
    </row>
    <row r="2605" spans="1:11" x14ac:dyDescent="0.25">
      <c r="A2605" s="21" t="s">
        <v>45</v>
      </c>
      <c r="B2605" s="16" t="s">
        <v>12272</v>
      </c>
      <c r="C2605" s="16" t="s">
        <v>12273</v>
      </c>
      <c r="D2605" s="16" t="s">
        <v>12274</v>
      </c>
      <c r="E2605" s="16" t="s">
        <v>3808</v>
      </c>
      <c r="F2605" s="16" t="s">
        <v>31</v>
      </c>
      <c r="G2605" s="16" t="s">
        <v>3938</v>
      </c>
      <c r="H2605" s="16" t="s">
        <v>9946</v>
      </c>
      <c r="I2605" s="16" t="s">
        <v>9316</v>
      </c>
      <c r="J2605" s="16" t="s">
        <v>12275</v>
      </c>
      <c r="K2605" s="16" t="s">
        <v>54</v>
      </c>
    </row>
    <row r="2606" spans="1:11" x14ac:dyDescent="0.25">
      <c r="A2606" s="21" t="s">
        <v>45</v>
      </c>
      <c r="B2606" s="16" t="s">
        <v>12276</v>
      </c>
      <c r="C2606" s="16" t="s">
        <v>12277</v>
      </c>
      <c r="D2606" s="16" t="s">
        <v>12278</v>
      </c>
      <c r="E2606" s="16" t="s">
        <v>3693</v>
      </c>
      <c r="F2606" s="16" t="s">
        <v>31</v>
      </c>
      <c r="G2606" s="16" t="s">
        <v>3938</v>
      </c>
      <c r="H2606" s="16" t="s">
        <v>10954</v>
      </c>
      <c r="I2606" s="16" t="s">
        <v>12279</v>
      </c>
      <c r="J2606" s="16" t="s">
        <v>12280</v>
      </c>
      <c r="K2606" s="16" t="s">
        <v>54</v>
      </c>
    </row>
    <row r="2607" spans="1:11" x14ac:dyDescent="0.25">
      <c r="A2607" s="21" t="s">
        <v>45</v>
      </c>
      <c r="B2607" s="16" t="s">
        <v>12281</v>
      </c>
      <c r="C2607" s="16" t="s">
        <v>12282</v>
      </c>
      <c r="D2607" s="16" t="s">
        <v>12283</v>
      </c>
      <c r="E2607" s="16" t="s">
        <v>63</v>
      </c>
      <c r="F2607" s="16" t="s">
        <v>31</v>
      </c>
      <c r="G2607" s="16" t="s">
        <v>8527</v>
      </c>
      <c r="H2607" s="16" t="s">
        <v>12284</v>
      </c>
      <c r="I2607" s="16" t="s">
        <v>12285</v>
      </c>
      <c r="J2607" s="16" t="s">
        <v>12286</v>
      </c>
      <c r="K2607" s="16" t="s">
        <v>54</v>
      </c>
    </row>
    <row r="2608" spans="1:11" x14ac:dyDescent="0.25">
      <c r="A2608" s="21" t="s">
        <v>45</v>
      </c>
      <c r="B2608" s="16" t="s">
        <v>12287</v>
      </c>
      <c r="C2608" s="16" t="s">
        <v>12288</v>
      </c>
      <c r="D2608" s="16" t="s">
        <v>12289</v>
      </c>
      <c r="E2608" s="16" t="s">
        <v>63</v>
      </c>
      <c r="F2608" s="16" t="s">
        <v>31</v>
      </c>
      <c r="G2608" s="16" t="s">
        <v>9649</v>
      </c>
      <c r="H2608" s="16" t="s">
        <v>12290</v>
      </c>
      <c r="I2608" s="16" t="s">
        <v>12291</v>
      </c>
      <c r="J2608" s="16" t="s">
        <v>12292</v>
      </c>
      <c r="K2608" s="16" t="s">
        <v>54</v>
      </c>
    </row>
    <row r="2609" spans="1:11" x14ac:dyDescent="0.25">
      <c r="A2609" s="21" t="s">
        <v>45</v>
      </c>
      <c r="B2609" s="16" t="s">
        <v>12293</v>
      </c>
      <c r="C2609" s="16" t="s">
        <v>12294</v>
      </c>
      <c r="D2609" s="16" t="s">
        <v>12295</v>
      </c>
      <c r="E2609" s="16" t="s">
        <v>63</v>
      </c>
      <c r="F2609" s="16" t="s">
        <v>31</v>
      </c>
      <c r="G2609" s="16" t="s">
        <v>5707</v>
      </c>
      <c r="H2609" s="16" t="s">
        <v>9579</v>
      </c>
      <c r="I2609" s="16" t="s">
        <v>12296</v>
      </c>
      <c r="J2609" s="16" t="s">
        <v>12297</v>
      </c>
      <c r="K2609" s="16" t="s">
        <v>54</v>
      </c>
    </row>
    <row r="2610" spans="1:11" x14ac:dyDescent="0.25">
      <c r="A2610" s="21" t="s">
        <v>45</v>
      </c>
      <c r="B2610" s="16" t="s">
        <v>12298</v>
      </c>
      <c r="C2610" s="16" t="s">
        <v>12299</v>
      </c>
      <c r="D2610" s="16" t="s">
        <v>12300</v>
      </c>
      <c r="E2610" s="16" t="s">
        <v>63</v>
      </c>
      <c r="F2610" s="16" t="s">
        <v>31</v>
      </c>
      <c r="G2610" s="16" t="s">
        <v>8527</v>
      </c>
      <c r="H2610" s="16" t="s">
        <v>10792</v>
      </c>
      <c r="I2610" s="16" t="s">
        <v>398</v>
      </c>
      <c r="J2610" s="16" t="s">
        <v>12301</v>
      </c>
      <c r="K2610" s="16" t="s">
        <v>54</v>
      </c>
    </row>
    <row r="2611" spans="1:11" x14ac:dyDescent="0.25">
      <c r="A2611" s="21" t="s">
        <v>45</v>
      </c>
      <c r="B2611" s="16" t="s">
        <v>12302</v>
      </c>
      <c r="C2611" s="16" t="s">
        <v>12303</v>
      </c>
      <c r="D2611" s="16" t="s">
        <v>12304</v>
      </c>
      <c r="E2611" s="16" t="s">
        <v>63</v>
      </c>
      <c r="F2611" s="16" t="s">
        <v>31</v>
      </c>
      <c r="G2611" s="16" t="s">
        <v>8527</v>
      </c>
      <c r="H2611" s="16" t="s">
        <v>1085</v>
      </c>
      <c r="I2611" s="16" t="s">
        <v>8963</v>
      </c>
      <c r="J2611" s="16" t="s">
        <v>12305</v>
      </c>
      <c r="K2611" s="16" t="s">
        <v>54</v>
      </c>
    </row>
    <row r="2612" spans="1:11" x14ac:dyDescent="0.25">
      <c r="A2612" s="21" t="s">
        <v>45</v>
      </c>
      <c r="B2612" s="16" t="s">
        <v>12306</v>
      </c>
      <c r="C2612" s="16" t="s">
        <v>12307</v>
      </c>
      <c r="D2612" s="16" t="s">
        <v>12308</v>
      </c>
      <c r="E2612" s="16" t="s">
        <v>63</v>
      </c>
      <c r="F2612" s="16" t="s">
        <v>31</v>
      </c>
      <c r="G2612" s="16" t="s">
        <v>5707</v>
      </c>
      <c r="H2612" s="16" t="s">
        <v>11341</v>
      </c>
      <c r="I2612" s="16" t="s">
        <v>9941</v>
      </c>
      <c r="J2612" s="16" t="s">
        <v>12309</v>
      </c>
      <c r="K2612" s="16" t="s">
        <v>54</v>
      </c>
    </row>
    <row r="2613" spans="1:11" x14ac:dyDescent="0.25">
      <c r="A2613" s="21" t="s">
        <v>45</v>
      </c>
      <c r="B2613" s="16" t="s">
        <v>12310</v>
      </c>
      <c r="C2613" s="16" t="s">
        <v>12311</v>
      </c>
      <c r="D2613" s="16" t="s">
        <v>12312</v>
      </c>
      <c r="E2613" s="16" t="s">
        <v>70</v>
      </c>
      <c r="F2613" s="16" t="s">
        <v>31</v>
      </c>
      <c r="G2613" s="16" t="s">
        <v>3945</v>
      </c>
      <c r="H2613" s="16" t="s">
        <v>12313</v>
      </c>
      <c r="I2613" s="16" t="s">
        <v>5221</v>
      </c>
      <c r="J2613" s="16" t="s">
        <v>12314</v>
      </c>
      <c r="K2613" s="16" t="s">
        <v>54</v>
      </c>
    </row>
    <row r="2614" spans="1:11" x14ac:dyDescent="0.25">
      <c r="A2614" s="21" t="s">
        <v>45</v>
      </c>
      <c r="B2614" s="16" t="s">
        <v>12315</v>
      </c>
      <c r="C2614" s="16" t="s">
        <v>12316</v>
      </c>
      <c r="D2614" s="16" t="s">
        <v>12317</v>
      </c>
      <c r="E2614" s="16" t="s">
        <v>63</v>
      </c>
      <c r="F2614" s="16" t="s">
        <v>31</v>
      </c>
      <c r="G2614" s="16" t="s">
        <v>8527</v>
      </c>
      <c r="H2614" s="16" t="s">
        <v>12318</v>
      </c>
      <c r="I2614" s="16" t="s">
        <v>12319</v>
      </c>
      <c r="J2614" s="16" t="s">
        <v>12320</v>
      </c>
      <c r="K2614" s="16" t="s">
        <v>54</v>
      </c>
    </row>
    <row r="2615" spans="1:11" x14ac:dyDescent="0.25">
      <c r="A2615" s="21" t="s">
        <v>45</v>
      </c>
      <c r="B2615" s="16" t="s">
        <v>12321</v>
      </c>
      <c r="C2615" s="16" t="s">
        <v>12322</v>
      </c>
      <c r="D2615" s="16" t="s">
        <v>12323</v>
      </c>
      <c r="E2615" s="16" t="s">
        <v>63</v>
      </c>
      <c r="F2615" s="16" t="s">
        <v>31</v>
      </c>
      <c r="G2615" s="16" t="s">
        <v>8527</v>
      </c>
      <c r="H2615" s="16" t="s">
        <v>1970</v>
      </c>
      <c r="I2615" s="16" t="s">
        <v>12324</v>
      </c>
      <c r="J2615" s="16" t="s">
        <v>12320</v>
      </c>
      <c r="K2615" s="16" t="s">
        <v>54</v>
      </c>
    </row>
    <row r="2616" spans="1:11" x14ac:dyDescent="0.25">
      <c r="A2616" s="21" t="s">
        <v>45</v>
      </c>
      <c r="B2616" s="16" t="s">
        <v>12325</v>
      </c>
      <c r="C2616" s="16" t="s">
        <v>12326</v>
      </c>
      <c r="D2616" s="16" t="s">
        <v>12327</v>
      </c>
      <c r="E2616" s="16" t="s">
        <v>70</v>
      </c>
      <c r="F2616" s="16" t="s">
        <v>31</v>
      </c>
      <c r="G2616" s="16" t="s">
        <v>3950</v>
      </c>
      <c r="H2616" s="16" t="s">
        <v>12328</v>
      </c>
      <c r="I2616" s="16" t="s">
        <v>104</v>
      </c>
      <c r="J2616" s="16" t="s">
        <v>12329</v>
      </c>
      <c r="K2616" s="16" t="s">
        <v>54</v>
      </c>
    </row>
    <row r="2617" spans="1:11" x14ac:dyDescent="0.25">
      <c r="A2617" s="21" t="s">
        <v>45</v>
      </c>
      <c r="B2617" s="16" t="s">
        <v>12330</v>
      </c>
      <c r="C2617" s="16" t="s">
        <v>12331</v>
      </c>
      <c r="D2617" s="16" t="s">
        <v>12332</v>
      </c>
      <c r="E2617" s="16" t="s">
        <v>169</v>
      </c>
      <c r="F2617" s="16" t="s">
        <v>31</v>
      </c>
      <c r="G2617" s="16" t="s">
        <v>12333</v>
      </c>
      <c r="H2617" s="16" t="s">
        <v>937</v>
      </c>
      <c r="I2617" s="16" t="s">
        <v>10510</v>
      </c>
      <c r="J2617" s="16" t="s">
        <v>12334</v>
      </c>
      <c r="K2617" s="16" t="s">
        <v>54</v>
      </c>
    </row>
    <row r="2618" spans="1:11" x14ac:dyDescent="0.25">
      <c r="A2618" s="21" t="s">
        <v>45</v>
      </c>
      <c r="B2618" s="16" t="s">
        <v>12335</v>
      </c>
      <c r="C2618" s="16" t="s">
        <v>12336</v>
      </c>
      <c r="D2618" s="16" t="s">
        <v>12337</v>
      </c>
      <c r="E2618" s="16" t="s">
        <v>169</v>
      </c>
      <c r="F2618" s="16" t="s">
        <v>31</v>
      </c>
      <c r="G2618" s="16" t="s">
        <v>9283</v>
      </c>
      <c r="H2618" s="16" t="s">
        <v>12338</v>
      </c>
      <c r="I2618" s="16" t="s">
        <v>3180</v>
      </c>
      <c r="J2618" s="16" t="s">
        <v>12339</v>
      </c>
      <c r="K2618" s="16" t="s">
        <v>54</v>
      </c>
    </row>
    <row r="2619" spans="1:11" x14ac:dyDescent="0.25">
      <c r="A2619" s="21" t="s">
        <v>45</v>
      </c>
      <c r="B2619" s="16" t="s">
        <v>12340</v>
      </c>
      <c r="C2619" s="16" t="s">
        <v>12341</v>
      </c>
      <c r="D2619" s="16" t="s">
        <v>12342</v>
      </c>
      <c r="E2619" s="16" t="s">
        <v>49</v>
      </c>
      <c r="F2619" s="16" t="s">
        <v>31</v>
      </c>
      <c r="G2619" s="16" t="s">
        <v>4539</v>
      </c>
      <c r="H2619" s="16" t="s">
        <v>6061</v>
      </c>
      <c r="I2619" s="16" t="s">
        <v>12343</v>
      </c>
      <c r="J2619" s="16" t="s">
        <v>12344</v>
      </c>
      <c r="K2619" s="16" t="s">
        <v>54</v>
      </c>
    </row>
    <row r="2620" spans="1:11" x14ac:dyDescent="0.25">
      <c r="A2620" s="21" t="s">
        <v>45</v>
      </c>
      <c r="B2620" s="16" t="s">
        <v>12345</v>
      </c>
      <c r="C2620" s="16" t="s">
        <v>12346</v>
      </c>
      <c r="D2620" s="16" t="s">
        <v>12347</v>
      </c>
      <c r="E2620" s="16" t="s">
        <v>49</v>
      </c>
      <c r="F2620" s="16" t="s">
        <v>31</v>
      </c>
      <c r="G2620" s="16" t="s">
        <v>3950</v>
      </c>
      <c r="H2620" s="16" t="s">
        <v>8038</v>
      </c>
      <c r="I2620" s="16" t="s">
        <v>12348</v>
      </c>
      <c r="J2620" s="16" t="s">
        <v>12344</v>
      </c>
      <c r="K2620" s="16" t="s">
        <v>54</v>
      </c>
    </row>
    <row r="2621" spans="1:11" x14ac:dyDescent="0.25">
      <c r="A2621" s="21" t="s">
        <v>45</v>
      </c>
      <c r="B2621" s="16" t="s">
        <v>12349</v>
      </c>
      <c r="C2621" s="16" t="s">
        <v>12350</v>
      </c>
      <c r="D2621" s="16" t="s">
        <v>12351</v>
      </c>
      <c r="E2621" s="16" t="s">
        <v>1474</v>
      </c>
      <c r="F2621" s="16" t="s">
        <v>31</v>
      </c>
      <c r="G2621" s="16" t="s">
        <v>6681</v>
      </c>
      <c r="H2621" s="16" t="s">
        <v>1861</v>
      </c>
      <c r="I2621" s="16" t="s">
        <v>8832</v>
      </c>
      <c r="J2621" s="16" t="s">
        <v>12352</v>
      </c>
      <c r="K2621" s="16" t="s">
        <v>54</v>
      </c>
    </row>
    <row r="2622" spans="1:11" x14ac:dyDescent="0.25">
      <c r="A2622" s="21" t="s">
        <v>45</v>
      </c>
      <c r="B2622" s="16" t="s">
        <v>12353</v>
      </c>
      <c r="C2622" s="16" t="s">
        <v>12354</v>
      </c>
      <c r="D2622" s="16" t="s">
        <v>12355</v>
      </c>
      <c r="E2622" s="16" t="s">
        <v>70</v>
      </c>
      <c r="F2622" s="16" t="s">
        <v>31</v>
      </c>
      <c r="G2622" s="16" t="s">
        <v>3932</v>
      </c>
      <c r="H2622" s="16" t="s">
        <v>9058</v>
      </c>
      <c r="I2622" s="16" t="s">
        <v>12356</v>
      </c>
      <c r="J2622" s="16" t="s">
        <v>12352</v>
      </c>
      <c r="K2622" s="16" t="s">
        <v>54</v>
      </c>
    </row>
    <row r="2623" spans="1:11" x14ac:dyDescent="0.25">
      <c r="A2623" s="21" t="s">
        <v>45</v>
      </c>
      <c r="B2623" s="16" t="s">
        <v>12357</v>
      </c>
      <c r="C2623" s="16" t="s">
        <v>12358</v>
      </c>
      <c r="D2623" s="16" t="s">
        <v>12359</v>
      </c>
      <c r="E2623" s="16" t="s">
        <v>63</v>
      </c>
      <c r="F2623" s="16" t="s">
        <v>31</v>
      </c>
      <c r="G2623" s="16" t="s">
        <v>2149</v>
      </c>
      <c r="H2623" s="16" t="s">
        <v>12360</v>
      </c>
      <c r="I2623" s="16" t="s">
        <v>1332</v>
      </c>
      <c r="J2623" s="16" t="s">
        <v>12361</v>
      </c>
      <c r="K2623" s="16" t="s">
        <v>54</v>
      </c>
    </row>
    <row r="2624" spans="1:11" x14ac:dyDescent="0.25">
      <c r="A2624" s="21" t="s">
        <v>45</v>
      </c>
      <c r="B2624" s="16" t="s">
        <v>12362</v>
      </c>
      <c r="C2624" s="16" t="s">
        <v>12363</v>
      </c>
      <c r="D2624" s="16" t="s">
        <v>12364</v>
      </c>
      <c r="E2624" s="16" t="s">
        <v>49</v>
      </c>
      <c r="F2624" s="16" t="s">
        <v>31</v>
      </c>
      <c r="G2624" s="16" t="s">
        <v>10839</v>
      </c>
      <c r="H2624" s="16" t="s">
        <v>7347</v>
      </c>
      <c r="I2624" s="16" t="s">
        <v>1727</v>
      </c>
      <c r="J2624" s="16" t="s">
        <v>12365</v>
      </c>
      <c r="K2624" s="16" t="s">
        <v>54</v>
      </c>
    </row>
    <row r="2625" spans="1:11" x14ac:dyDescent="0.25">
      <c r="A2625" s="21" t="s">
        <v>45</v>
      </c>
      <c r="B2625" s="16" t="s">
        <v>12366</v>
      </c>
      <c r="C2625" s="16" t="s">
        <v>12367</v>
      </c>
      <c r="D2625" s="16" t="s">
        <v>12368</v>
      </c>
      <c r="E2625" s="16" t="s">
        <v>290</v>
      </c>
      <c r="F2625" s="16" t="s">
        <v>31</v>
      </c>
      <c r="G2625" s="16" t="s">
        <v>4563</v>
      </c>
      <c r="H2625" s="16" t="s">
        <v>6941</v>
      </c>
      <c r="I2625" s="16" t="s">
        <v>4190</v>
      </c>
      <c r="J2625" s="16" t="s">
        <v>12365</v>
      </c>
      <c r="K2625" s="16" t="s">
        <v>54</v>
      </c>
    </row>
    <row r="2626" spans="1:11" x14ac:dyDescent="0.25">
      <c r="A2626" s="21" t="s">
        <v>45</v>
      </c>
      <c r="B2626" s="16" t="s">
        <v>12369</v>
      </c>
      <c r="C2626" s="16" t="s">
        <v>12370</v>
      </c>
      <c r="D2626" s="16" t="s">
        <v>12371</v>
      </c>
      <c r="E2626" s="16" t="s">
        <v>63</v>
      </c>
      <c r="F2626" s="16" t="s">
        <v>31</v>
      </c>
      <c r="G2626" s="16" t="s">
        <v>3950</v>
      </c>
      <c r="H2626" s="16" t="s">
        <v>176</v>
      </c>
      <c r="I2626" s="16" t="s">
        <v>6894</v>
      </c>
      <c r="J2626" s="16" t="s">
        <v>12372</v>
      </c>
      <c r="K2626" s="16" t="s">
        <v>54</v>
      </c>
    </row>
    <row r="2627" spans="1:11" x14ac:dyDescent="0.25">
      <c r="A2627" s="21" t="s">
        <v>45</v>
      </c>
      <c r="B2627" s="16" t="s">
        <v>12373</v>
      </c>
      <c r="C2627" s="16" t="s">
        <v>12374</v>
      </c>
      <c r="D2627" s="16" t="s">
        <v>12375</v>
      </c>
      <c r="E2627" s="16" t="s">
        <v>63</v>
      </c>
      <c r="F2627" s="16" t="s">
        <v>31</v>
      </c>
      <c r="G2627" s="16" t="s">
        <v>3950</v>
      </c>
      <c r="H2627" s="16" t="s">
        <v>752</v>
      </c>
      <c r="I2627" s="16" t="s">
        <v>164</v>
      </c>
      <c r="J2627" s="16" t="s">
        <v>12372</v>
      </c>
      <c r="K2627" s="16" t="s">
        <v>54</v>
      </c>
    </row>
    <row r="2628" spans="1:11" x14ac:dyDescent="0.25">
      <c r="A2628" s="21" t="s">
        <v>45</v>
      </c>
      <c r="B2628" s="16" t="s">
        <v>12376</v>
      </c>
      <c r="C2628" s="16" t="s">
        <v>12377</v>
      </c>
      <c r="D2628" s="16" t="s">
        <v>12378</v>
      </c>
      <c r="E2628" s="16" t="s">
        <v>63</v>
      </c>
      <c r="F2628" s="16" t="s">
        <v>31</v>
      </c>
      <c r="G2628" s="16" t="s">
        <v>5177</v>
      </c>
      <c r="H2628" s="16" t="s">
        <v>12379</v>
      </c>
      <c r="I2628" s="16" t="s">
        <v>171</v>
      </c>
      <c r="J2628" s="16" t="s">
        <v>12380</v>
      </c>
      <c r="K2628" s="16" t="s">
        <v>54</v>
      </c>
    </row>
    <row r="2629" spans="1:11" x14ac:dyDescent="0.25">
      <c r="A2629" s="21" t="s">
        <v>45</v>
      </c>
      <c r="B2629" s="16" t="s">
        <v>12381</v>
      </c>
      <c r="C2629" s="16" t="s">
        <v>12382</v>
      </c>
      <c r="D2629" s="16" t="s">
        <v>12383</v>
      </c>
      <c r="E2629" s="16" t="s">
        <v>63</v>
      </c>
      <c r="F2629" s="16" t="s">
        <v>31</v>
      </c>
      <c r="G2629" s="16" t="s">
        <v>3950</v>
      </c>
      <c r="H2629" s="16" t="s">
        <v>8191</v>
      </c>
      <c r="I2629" s="16" t="s">
        <v>545</v>
      </c>
      <c r="J2629" s="16" t="s">
        <v>12380</v>
      </c>
      <c r="K2629" s="16" t="s">
        <v>54</v>
      </c>
    </row>
    <row r="2630" spans="1:11" x14ac:dyDescent="0.25">
      <c r="A2630" s="21" t="s">
        <v>45</v>
      </c>
      <c r="B2630" s="16" t="s">
        <v>12384</v>
      </c>
      <c r="C2630" s="16" t="s">
        <v>12385</v>
      </c>
      <c r="D2630" s="16" t="s">
        <v>12386</v>
      </c>
      <c r="E2630" s="16" t="s">
        <v>70</v>
      </c>
      <c r="F2630" s="16" t="s">
        <v>31</v>
      </c>
      <c r="G2630" s="16" t="s">
        <v>5177</v>
      </c>
      <c r="H2630" s="16" t="s">
        <v>10112</v>
      </c>
      <c r="I2630" s="16" t="s">
        <v>7069</v>
      </c>
      <c r="J2630" s="16" t="s">
        <v>12387</v>
      </c>
      <c r="K2630" s="16" t="s">
        <v>54</v>
      </c>
    </row>
    <row r="2631" spans="1:11" x14ac:dyDescent="0.25">
      <c r="A2631" s="21" t="s">
        <v>45</v>
      </c>
      <c r="B2631" s="16" t="s">
        <v>12388</v>
      </c>
      <c r="C2631" s="16" t="s">
        <v>12389</v>
      </c>
      <c r="D2631" s="16" t="s">
        <v>12390</v>
      </c>
      <c r="E2631" s="16" t="s">
        <v>108</v>
      </c>
      <c r="F2631" s="16" t="s">
        <v>31</v>
      </c>
      <c r="G2631" s="16" t="s">
        <v>4272</v>
      </c>
      <c r="H2631" s="16" t="s">
        <v>8656</v>
      </c>
      <c r="I2631" s="16" t="s">
        <v>4283</v>
      </c>
      <c r="J2631" s="16" t="s">
        <v>12391</v>
      </c>
      <c r="K2631" s="16" t="s">
        <v>54</v>
      </c>
    </row>
    <row r="2632" spans="1:11" x14ac:dyDescent="0.25">
      <c r="A2632" s="21" t="s">
        <v>45</v>
      </c>
      <c r="B2632" s="16" t="s">
        <v>12392</v>
      </c>
      <c r="C2632" s="16" t="s">
        <v>12393</v>
      </c>
      <c r="D2632" s="16" t="s">
        <v>12394</v>
      </c>
      <c r="E2632" s="16" t="s">
        <v>762</v>
      </c>
      <c r="F2632" s="16" t="s">
        <v>31</v>
      </c>
      <c r="G2632" s="16" t="s">
        <v>5177</v>
      </c>
      <c r="H2632" s="16" t="s">
        <v>12395</v>
      </c>
      <c r="I2632" s="16" t="s">
        <v>364</v>
      </c>
      <c r="J2632" s="16" t="s">
        <v>12391</v>
      </c>
      <c r="K2632" s="16" t="s">
        <v>54</v>
      </c>
    </row>
    <row r="2633" spans="1:11" x14ac:dyDescent="0.25">
      <c r="A2633" s="21" t="s">
        <v>45</v>
      </c>
      <c r="B2633" s="16" t="s">
        <v>12396</v>
      </c>
      <c r="C2633" s="16" t="s">
        <v>12397</v>
      </c>
      <c r="D2633" s="16" t="s">
        <v>12398</v>
      </c>
      <c r="E2633" s="16" t="s">
        <v>63</v>
      </c>
      <c r="F2633" s="16" t="s">
        <v>31</v>
      </c>
      <c r="G2633" s="16" t="s">
        <v>4272</v>
      </c>
      <c r="H2633" s="16" t="s">
        <v>1151</v>
      </c>
      <c r="I2633" s="16" t="s">
        <v>5432</v>
      </c>
      <c r="J2633" s="16" t="s">
        <v>12399</v>
      </c>
      <c r="K2633" s="16" t="s">
        <v>54</v>
      </c>
    </row>
    <row r="2634" spans="1:11" x14ac:dyDescent="0.25">
      <c r="A2634" s="21" t="s">
        <v>45</v>
      </c>
      <c r="B2634" s="16" t="s">
        <v>12400</v>
      </c>
      <c r="C2634" s="16" t="s">
        <v>12401</v>
      </c>
      <c r="D2634" s="16" t="s">
        <v>12402</v>
      </c>
      <c r="E2634" s="16" t="s">
        <v>290</v>
      </c>
      <c r="F2634" s="16" t="s">
        <v>31</v>
      </c>
      <c r="G2634" s="16" t="s">
        <v>9084</v>
      </c>
      <c r="H2634" s="16" t="s">
        <v>3896</v>
      </c>
      <c r="I2634" s="16" t="s">
        <v>540</v>
      </c>
      <c r="J2634" s="16" t="s">
        <v>12403</v>
      </c>
      <c r="K2634" s="16" t="s">
        <v>54</v>
      </c>
    </row>
    <row r="2635" spans="1:11" x14ac:dyDescent="0.25">
      <c r="A2635" s="21" t="s">
        <v>45</v>
      </c>
      <c r="B2635" s="16" t="s">
        <v>12404</v>
      </c>
      <c r="C2635" s="16" t="s">
        <v>12405</v>
      </c>
      <c r="D2635" s="16" t="s">
        <v>12406</v>
      </c>
      <c r="E2635" s="16" t="s">
        <v>70</v>
      </c>
      <c r="F2635" s="16" t="s">
        <v>31</v>
      </c>
      <c r="G2635" s="16" t="s">
        <v>3950</v>
      </c>
      <c r="H2635" s="16" t="s">
        <v>12407</v>
      </c>
      <c r="I2635" s="16" t="s">
        <v>6576</v>
      </c>
      <c r="J2635" s="16" t="s">
        <v>12403</v>
      </c>
      <c r="K2635" s="16" t="s">
        <v>54</v>
      </c>
    </row>
    <row r="2636" spans="1:11" x14ac:dyDescent="0.25">
      <c r="A2636" s="21" t="s">
        <v>45</v>
      </c>
      <c r="B2636" s="16" t="s">
        <v>12408</v>
      </c>
      <c r="C2636" s="16" t="s">
        <v>12409</v>
      </c>
      <c r="D2636" s="16" t="s">
        <v>12410</v>
      </c>
      <c r="E2636" s="16" t="s">
        <v>108</v>
      </c>
      <c r="F2636" s="16" t="s">
        <v>31</v>
      </c>
      <c r="G2636" s="16" t="s">
        <v>8825</v>
      </c>
      <c r="H2636" s="16" t="s">
        <v>12411</v>
      </c>
      <c r="I2636" s="16" t="s">
        <v>1779</v>
      </c>
      <c r="J2636" s="16" t="s">
        <v>12412</v>
      </c>
      <c r="K2636" s="16" t="s">
        <v>54</v>
      </c>
    </row>
    <row r="2637" spans="1:11" x14ac:dyDescent="0.25">
      <c r="A2637" s="21" t="s">
        <v>45</v>
      </c>
      <c r="B2637" s="16" t="s">
        <v>12413</v>
      </c>
      <c r="C2637" s="16" t="s">
        <v>12414</v>
      </c>
      <c r="D2637" s="16" t="s">
        <v>12415</v>
      </c>
      <c r="E2637" s="16" t="s">
        <v>70</v>
      </c>
      <c r="F2637" s="16" t="s">
        <v>31</v>
      </c>
      <c r="G2637" s="16" t="s">
        <v>4277</v>
      </c>
      <c r="H2637" s="16" t="s">
        <v>6043</v>
      </c>
      <c r="I2637" s="16" t="s">
        <v>4681</v>
      </c>
      <c r="J2637" s="16" t="s">
        <v>12412</v>
      </c>
      <c r="K2637" s="16" t="s">
        <v>54</v>
      </c>
    </row>
    <row r="2638" spans="1:11" x14ac:dyDescent="0.25">
      <c r="A2638" s="21" t="s">
        <v>45</v>
      </c>
      <c r="B2638" s="16" t="s">
        <v>12416</v>
      </c>
      <c r="C2638" s="16" t="s">
        <v>12417</v>
      </c>
      <c r="D2638" s="16" t="s">
        <v>12418</v>
      </c>
      <c r="E2638" s="16" t="s">
        <v>49</v>
      </c>
      <c r="F2638" s="16" t="s">
        <v>31</v>
      </c>
      <c r="G2638" s="16" t="s">
        <v>4277</v>
      </c>
      <c r="H2638" s="16" t="s">
        <v>12419</v>
      </c>
      <c r="I2638" s="16" t="s">
        <v>12420</v>
      </c>
      <c r="J2638" s="16" t="s">
        <v>12421</v>
      </c>
      <c r="K2638" s="16" t="s">
        <v>54</v>
      </c>
    </row>
    <row r="2639" spans="1:11" x14ac:dyDescent="0.25">
      <c r="A2639" s="21" t="s">
        <v>45</v>
      </c>
      <c r="B2639" s="16" t="s">
        <v>12422</v>
      </c>
      <c r="C2639" s="16" t="s">
        <v>12423</v>
      </c>
      <c r="D2639" s="16" t="s">
        <v>12424</v>
      </c>
      <c r="E2639" s="16" t="s">
        <v>290</v>
      </c>
      <c r="F2639" s="16" t="s">
        <v>31</v>
      </c>
      <c r="G2639" s="16" t="s">
        <v>8200</v>
      </c>
      <c r="H2639" s="16" t="s">
        <v>1604</v>
      </c>
      <c r="I2639" s="16" t="s">
        <v>7561</v>
      </c>
      <c r="J2639" s="16" t="s">
        <v>12425</v>
      </c>
      <c r="K2639" s="16" t="s">
        <v>54</v>
      </c>
    </row>
    <row r="2640" spans="1:11" x14ac:dyDescent="0.25">
      <c r="A2640" s="21" t="s">
        <v>45</v>
      </c>
      <c r="B2640" s="16" t="s">
        <v>12426</v>
      </c>
      <c r="C2640" s="16" t="s">
        <v>12427</v>
      </c>
      <c r="D2640" s="16" t="s">
        <v>12428</v>
      </c>
      <c r="E2640" s="16" t="s">
        <v>70</v>
      </c>
      <c r="F2640" s="16" t="s">
        <v>31</v>
      </c>
      <c r="G2640" s="16" t="s">
        <v>4272</v>
      </c>
      <c r="H2640" s="16" t="s">
        <v>12160</v>
      </c>
      <c r="I2640" s="16" t="s">
        <v>398</v>
      </c>
      <c r="J2640" s="16" t="s">
        <v>12429</v>
      </c>
      <c r="K2640" s="16" t="s">
        <v>54</v>
      </c>
    </row>
    <row r="2641" spans="1:11" x14ac:dyDescent="0.25">
      <c r="A2641" s="21" t="s">
        <v>45</v>
      </c>
      <c r="B2641" s="16" t="s">
        <v>12430</v>
      </c>
      <c r="C2641" s="16" t="s">
        <v>12431</v>
      </c>
      <c r="D2641" s="16" t="s">
        <v>12432</v>
      </c>
      <c r="E2641" s="16" t="s">
        <v>63</v>
      </c>
      <c r="F2641" s="16" t="s">
        <v>31</v>
      </c>
      <c r="G2641" s="16" t="s">
        <v>50</v>
      </c>
      <c r="H2641" s="16" t="s">
        <v>2534</v>
      </c>
      <c r="I2641" s="16" t="s">
        <v>1919</v>
      </c>
      <c r="J2641" s="16" t="s">
        <v>12433</v>
      </c>
      <c r="K2641" s="16" t="s">
        <v>54</v>
      </c>
    </row>
    <row r="2642" spans="1:11" x14ac:dyDescent="0.25">
      <c r="A2642" s="21" t="s">
        <v>45</v>
      </c>
      <c r="B2642" s="16" t="s">
        <v>12434</v>
      </c>
      <c r="C2642" s="16" t="s">
        <v>12435</v>
      </c>
      <c r="D2642" s="16" t="s">
        <v>12436</v>
      </c>
      <c r="E2642" s="16" t="s">
        <v>70</v>
      </c>
      <c r="F2642" s="16" t="s">
        <v>31</v>
      </c>
      <c r="G2642" s="16" t="s">
        <v>50</v>
      </c>
      <c r="H2642" s="16" t="s">
        <v>746</v>
      </c>
      <c r="I2642" s="16" t="s">
        <v>72</v>
      </c>
      <c r="J2642" s="16" t="s">
        <v>12437</v>
      </c>
      <c r="K2642" s="16" t="s">
        <v>54</v>
      </c>
    </row>
    <row r="2643" spans="1:11" x14ac:dyDescent="0.25">
      <c r="A2643" s="21" t="s">
        <v>45</v>
      </c>
      <c r="B2643" s="16" t="s">
        <v>12438</v>
      </c>
      <c r="C2643" s="16" t="s">
        <v>12439</v>
      </c>
      <c r="D2643" s="16" t="s">
        <v>12440</v>
      </c>
      <c r="E2643" s="16" t="s">
        <v>70</v>
      </c>
      <c r="F2643" s="16" t="s">
        <v>31</v>
      </c>
      <c r="G2643" s="16" t="s">
        <v>3938</v>
      </c>
      <c r="H2643" s="16" t="s">
        <v>12441</v>
      </c>
      <c r="I2643" s="16" t="s">
        <v>12442</v>
      </c>
      <c r="J2643" s="16" t="s">
        <v>12443</v>
      </c>
      <c r="K2643" s="16" t="s">
        <v>54</v>
      </c>
    </row>
    <row r="2644" spans="1:11" x14ac:dyDescent="0.25">
      <c r="A2644" s="21" t="s">
        <v>45</v>
      </c>
      <c r="B2644" s="16" t="s">
        <v>12444</v>
      </c>
      <c r="C2644" s="16" t="s">
        <v>12445</v>
      </c>
      <c r="D2644" s="16" t="s">
        <v>12446</v>
      </c>
      <c r="E2644" s="16" t="s">
        <v>63</v>
      </c>
      <c r="F2644" s="16" t="s">
        <v>31</v>
      </c>
      <c r="G2644" s="16" t="s">
        <v>3945</v>
      </c>
      <c r="H2644" s="16" t="s">
        <v>5595</v>
      </c>
      <c r="I2644" s="16" t="s">
        <v>6183</v>
      </c>
      <c r="J2644" s="16" t="s">
        <v>12447</v>
      </c>
      <c r="K2644" s="16" t="s">
        <v>54</v>
      </c>
    </row>
    <row r="2645" spans="1:11" x14ac:dyDescent="0.25">
      <c r="A2645" s="21" t="s">
        <v>45</v>
      </c>
      <c r="B2645" s="16" t="s">
        <v>12448</v>
      </c>
      <c r="C2645" s="16" t="s">
        <v>12449</v>
      </c>
      <c r="D2645" s="16" t="s">
        <v>12450</v>
      </c>
      <c r="E2645" s="16" t="s">
        <v>63</v>
      </c>
      <c r="F2645" s="16" t="s">
        <v>31</v>
      </c>
      <c r="G2645" s="16" t="s">
        <v>4272</v>
      </c>
      <c r="H2645" s="16" t="s">
        <v>12451</v>
      </c>
      <c r="I2645" s="16" t="s">
        <v>11132</v>
      </c>
      <c r="J2645" s="16" t="s">
        <v>12452</v>
      </c>
      <c r="K2645" s="16" t="s">
        <v>54</v>
      </c>
    </row>
    <row r="2646" spans="1:11" x14ac:dyDescent="0.25">
      <c r="A2646" s="21" t="s">
        <v>45</v>
      </c>
      <c r="B2646" s="16" t="s">
        <v>12453</v>
      </c>
      <c r="C2646" s="16" t="s">
        <v>12454</v>
      </c>
      <c r="D2646" s="16" t="s">
        <v>12455</v>
      </c>
      <c r="E2646" s="16" t="s">
        <v>3693</v>
      </c>
      <c r="F2646" s="16" t="s">
        <v>31</v>
      </c>
      <c r="G2646" s="16" t="s">
        <v>3938</v>
      </c>
      <c r="H2646" s="16" t="s">
        <v>4971</v>
      </c>
      <c r="I2646" s="16" t="s">
        <v>9430</v>
      </c>
      <c r="J2646" s="16" t="s">
        <v>12456</v>
      </c>
      <c r="K2646" s="16" t="s">
        <v>54</v>
      </c>
    </row>
    <row r="2647" spans="1:11" x14ac:dyDescent="0.25">
      <c r="A2647" s="21" t="s">
        <v>45</v>
      </c>
      <c r="B2647" s="16" t="s">
        <v>12457</v>
      </c>
      <c r="C2647" s="16" t="s">
        <v>12458</v>
      </c>
      <c r="D2647" s="16" t="s">
        <v>12459</v>
      </c>
      <c r="E2647" s="16" t="s">
        <v>108</v>
      </c>
      <c r="F2647" s="16" t="s">
        <v>31</v>
      </c>
      <c r="G2647" s="16" t="s">
        <v>2149</v>
      </c>
      <c r="H2647" s="16" t="s">
        <v>12460</v>
      </c>
      <c r="I2647" s="16" t="s">
        <v>132</v>
      </c>
      <c r="J2647" s="16" t="s">
        <v>12461</v>
      </c>
      <c r="K2647" s="16" t="s">
        <v>54</v>
      </c>
    </row>
    <row r="2648" spans="1:11" x14ac:dyDescent="0.25">
      <c r="A2648" s="21" t="s">
        <v>45</v>
      </c>
      <c r="B2648" s="16" t="s">
        <v>12462</v>
      </c>
      <c r="C2648" s="16" t="s">
        <v>12463</v>
      </c>
      <c r="D2648" s="16" t="s">
        <v>12464</v>
      </c>
      <c r="E2648" s="16" t="s">
        <v>63</v>
      </c>
      <c r="F2648" s="16" t="s">
        <v>31</v>
      </c>
      <c r="G2648" s="16" t="s">
        <v>8527</v>
      </c>
      <c r="H2648" s="16" t="s">
        <v>2281</v>
      </c>
      <c r="I2648" s="16" t="s">
        <v>9737</v>
      </c>
      <c r="J2648" s="16" t="s">
        <v>12461</v>
      </c>
      <c r="K2648" s="16" t="s">
        <v>54</v>
      </c>
    </row>
    <row r="2649" spans="1:11" x14ac:dyDescent="0.25">
      <c r="A2649" s="21" t="s">
        <v>45</v>
      </c>
      <c r="B2649" s="16" t="s">
        <v>12465</v>
      </c>
      <c r="C2649" s="16" t="s">
        <v>12466</v>
      </c>
      <c r="D2649" s="16" t="s">
        <v>12467</v>
      </c>
      <c r="E2649" s="16" t="s">
        <v>63</v>
      </c>
      <c r="F2649" s="16" t="s">
        <v>31</v>
      </c>
      <c r="G2649" s="16" t="s">
        <v>5707</v>
      </c>
      <c r="H2649" s="16" t="s">
        <v>11611</v>
      </c>
      <c r="I2649" s="16" t="s">
        <v>12468</v>
      </c>
      <c r="J2649" s="16" t="s">
        <v>12469</v>
      </c>
      <c r="K2649" s="16" t="s">
        <v>54</v>
      </c>
    </row>
    <row r="2650" spans="1:11" x14ac:dyDescent="0.25">
      <c r="A2650" s="21" t="s">
        <v>45</v>
      </c>
      <c r="B2650" s="16" t="s">
        <v>12470</v>
      </c>
      <c r="C2650" s="16" t="s">
        <v>12471</v>
      </c>
      <c r="D2650" s="16" t="s">
        <v>12472</v>
      </c>
      <c r="E2650" s="16" t="s">
        <v>63</v>
      </c>
      <c r="F2650" s="16" t="s">
        <v>31</v>
      </c>
      <c r="G2650" s="16" t="s">
        <v>4272</v>
      </c>
      <c r="H2650" s="16" t="s">
        <v>12473</v>
      </c>
      <c r="I2650" s="16" t="s">
        <v>9921</v>
      </c>
      <c r="J2650" s="16" t="s">
        <v>12469</v>
      </c>
      <c r="K2650" s="16" t="s">
        <v>54</v>
      </c>
    </row>
    <row r="2651" spans="1:11" x14ac:dyDescent="0.25">
      <c r="A2651" s="21" t="s">
        <v>45</v>
      </c>
      <c r="B2651" s="16" t="s">
        <v>12474</v>
      </c>
      <c r="C2651" s="16" t="s">
        <v>12475</v>
      </c>
      <c r="D2651" s="16" t="s">
        <v>12476</v>
      </c>
      <c r="E2651" s="16" t="s">
        <v>63</v>
      </c>
      <c r="F2651" s="16" t="s">
        <v>31</v>
      </c>
      <c r="G2651" s="16" t="s">
        <v>5707</v>
      </c>
      <c r="H2651" s="16" t="s">
        <v>5354</v>
      </c>
      <c r="I2651" s="16" t="s">
        <v>8191</v>
      </c>
      <c r="J2651" s="16" t="s">
        <v>12477</v>
      </c>
      <c r="K2651" s="16" t="s">
        <v>54</v>
      </c>
    </row>
    <row r="2652" spans="1:11" x14ac:dyDescent="0.25">
      <c r="A2652" s="21" t="s">
        <v>45</v>
      </c>
      <c r="B2652" s="16" t="s">
        <v>12478</v>
      </c>
      <c r="C2652" s="16" t="s">
        <v>12479</v>
      </c>
      <c r="D2652" s="16" t="s">
        <v>12480</v>
      </c>
      <c r="E2652" s="16" t="s">
        <v>63</v>
      </c>
      <c r="F2652" s="16" t="s">
        <v>31</v>
      </c>
      <c r="G2652" s="16" t="s">
        <v>8527</v>
      </c>
      <c r="H2652" s="16" t="s">
        <v>6982</v>
      </c>
      <c r="I2652" s="16" t="s">
        <v>7911</v>
      </c>
      <c r="J2652" s="16" t="s">
        <v>12477</v>
      </c>
      <c r="K2652" s="16" t="s">
        <v>54</v>
      </c>
    </row>
    <row r="2653" spans="1:11" x14ac:dyDescent="0.25">
      <c r="A2653" s="21" t="s">
        <v>45</v>
      </c>
      <c r="B2653" s="16" t="s">
        <v>12481</v>
      </c>
      <c r="C2653" s="16" t="s">
        <v>12482</v>
      </c>
      <c r="D2653" s="16" t="s">
        <v>12483</v>
      </c>
      <c r="E2653" s="16" t="s">
        <v>63</v>
      </c>
      <c r="F2653" s="16" t="s">
        <v>31</v>
      </c>
      <c r="G2653" s="16" t="s">
        <v>4272</v>
      </c>
      <c r="H2653" s="16" t="s">
        <v>5345</v>
      </c>
      <c r="I2653" s="16" t="s">
        <v>11132</v>
      </c>
      <c r="J2653" s="16" t="s">
        <v>12484</v>
      </c>
      <c r="K2653" s="16" t="s">
        <v>54</v>
      </c>
    </row>
    <row r="2654" spans="1:11" x14ac:dyDescent="0.25">
      <c r="A2654" s="21" t="s">
        <v>45</v>
      </c>
      <c r="B2654" s="16" t="s">
        <v>12485</v>
      </c>
      <c r="C2654" s="16" t="s">
        <v>12486</v>
      </c>
      <c r="D2654" s="16" t="s">
        <v>12487</v>
      </c>
      <c r="E2654" s="16" t="s">
        <v>169</v>
      </c>
      <c r="F2654" s="16" t="s">
        <v>31</v>
      </c>
      <c r="G2654" s="16" t="s">
        <v>10810</v>
      </c>
      <c r="H2654" s="16" t="s">
        <v>3511</v>
      </c>
      <c r="I2654" s="16" t="s">
        <v>8262</v>
      </c>
      <c r="J2654" s="16" t="s">
        <v>12488</v>
      </c>
      <c r="K2654" s="16" t="s">
        <v>54</v>
      </c>
    </row>
    <row r="2655" spans="1:11" x14ac:dyDescent="0.25">
      <c r="A2655" s="21" t="s">
        <v>45</v>
      </c>
      <c r="B2655" s="16" t="s">
        <v>12489</v>
      </c>
      <c r="C2655" s="16" t="s">
        <v>12490</v>
      </c>
      <c r="D2655" s="16" t="s">
        <v>12491</v>
      </c>
      <c r="E2655" s="16" t="s">
        <v>49</v>
      </c>
      <c r="F2655" s="16" t="s">
        <v>31</v>
      </c>
      <c r="G2655" s="16" t="s">
        <v>8527</v>
      </c>
      <c r="H2655" s="16" t="s">
        <v>5584</v>
      </c>
      <c r="I2655" s="16" t="s">
        <v>1898</v>
      </c>
      <c r="J2655" s="16" t="s">
        <v>12488</v>
      </c>
      <c r="K2655" s="16" t="s">
        <v>54</v>
      </c>
    </row>
    <row r="2656" spans="1:11" x14ac:dyDescent="0.25">
      <c r="A2656" s="21" t="s">
        <v>45</v>
      </c>
      <c r="B2656" s="16" t="s">
        <v>12492</v>
      </c>
      <c r="C2656" s="16" t="s">
        <v>12493</v>
      </c>
      <c r="D2656" s="16" t="s">
        <v>12494</v>
      </c>
      <c r="E2656" s="16" t="s">
        <v>169</v>
      </c>
      <c r="F2656" s="16" t="s">
        <v>31</v>
      </c>
      <c r="G2656" s="16" t="s">
        <v>9295</v>
      </c>
      <c r="H2656" s="16" t="s">
        <v>12495</v>
      </c>
      <c r="I2656" s="16" t="s">
        <v>9719</v>
      </c>
      <c r="J2656" s="16" t="s">
        <v>12496</v>
      </c>
      <c r="K2656" s="16" t="s">
        <v>54</v>
      </c>
    </row>
    <row r="2657" spans="1:11" x14ac:dyDescent="0.25">
      <c r="A2657" s="21" t="s">
        <v>45</v>
      </c>
      <c r="B2657" s="16" t="s">
        <v>12497</v>
      </c>
      <c r="C2657" s="16" t="s">
        <v>12498</v>
      </c>
      <c r="D2657" s="16" t="s">
        <v>12499</v>
      </c>
      <c r="E2657" s="16" t="s">
        <v>63</v>
      </c>
      <c r="F2657" s="16" t="s">
        <v>31</v>
      </c>
      <c r="G2657" s="16" t="s">
        <v>4272</v>
      </c>
      <c r="H2657" s="16" t="s">
        <v>12500</v>
      </c>
      <c r="I2657" s="16" t="s">
        <v>2075</v>
      </c>
      <c r="J2657" s="16" t="s">
        <v>12496</v>
      </c>
      <c r="K2657" s="16" t="s">
        <v>54</v>
      </c>
    </row>
    <row r="2658" spans="1:11" x14ac:dyDescent="0.25">
      <c r="A2658" s="21" t="s">
        <v>45</v>
      </c>
      <c r="B2658" s="16" t="s">
        <v>12501</v>
      </c>
      <c r="C2658" s="16" t="s">
        <v>12502</v>
      </c>
      <c r="D2658" s="16" t="s">
        <v>12503</v>
      </c>
      <c r="E2658" s="16" t="s">
        <v>290</v>
      </c>
      <c r="F2658" s="16" t="s">
        <v>31</v>
      </c>
      <c r="G2658" s="16" t="s">
        <v>12504</v>
      </c>
      <c r="H2658" s="16" t="s">
        <v>3854</v>
      </c>
      <c r="I2658" s="16" t="s">
        <v>8597</v>
      </c>
      <c r="J2658" s="16" t="s">
        <v>12505</v>
      </c>
      <c r="K2658" s="16" t="s">
        <v>54</v>
      </c>
    </row>
    <row r="2659" spans="1:11" x14ac:dyDescent="0.25">
      <c r="A2659" s="21" t="s">
        <v>45</v>
      </c>
      <c r="B2659" s="16" t="s">
        <v>12506</v>
      </c>
      <c r="C2659" s="16" t="s">
        <v>12507</v>
      </c>
      <c r="D2659" s="16" t="s">
        <v>12508</v>
      </c>
      <c r="E2659" s="16" t="s">
        <v>63</v>
      </c>
      <c r="F2659" s="16" t="s">
        <v>31</v>
      </c>
      <c r="G2659" s="16" t="s">
        <v>8527</v>
      </c>
      <c r="H2659" s="16" t="s">
        <v>12509</v>
      </c>
      <c r="I2659" s="16" t="s">
        <v>12510</v>
      </c>
      <c r="J2659" s="16" t="s">
        <v>12511</v>
      </c>
      <c r="K2659" s="16" t="s">
        <v>54</v>
      </c>
    </row>
    <row r="2660" spans="1:11" x14ac:dyDescent="0.25">
      <c r="A2660" s="21" t="s">
        <v>45</v>
      </c>
      <c r="B2660" s="16" t="s">
        <v>12512</v>
      </c>
      <c r="C2660" s="16" t="s">
        <v>12513</v>
      </c>
      <c r="D2660" s="16" t="s">
        <v>12514</v>
      </c>
      <c r="E2660" s="16" t="s">
        <v>63</v>
      </c>
      <c r="F2660" s="16" t="s">
        <v>31</v>
      </c>
      <c r="G2660" s="16" t="s">
        <v>3950</v>
      </c>
      <c r="H2660" s="16" t="s">
        <v>8646</v>
      </c>
      <c r="I2660" s="16" t="s">
        <v>12515</v>
      </c>
      <c r="J2660" s="16" t="s">
        <v>12516</v>
      </c>
      <c r="K2660" s="16" t="s">
        <v>54</v>
      </c>
    </row>
    <row r="2661" spans="1:11" x14ac:dyDescent="0.25">
      <c r="A2661" s="21" t="s">
        <v>45</v>
      </c>
      <c r="B2661" s="16" t="s">
        <v>12517</v>
      </c>
      <c r="C2661" s="16" t="s">
        <v>12518</v>
      </c>
      <c r="D2661" s="16" t="s">
        <v>12519</v>
      </c>
      <c r="E2661" s="16" t="s">
        <v>49</v>
      </c>
      <c r="F2661" s="16" t="s">
        <v>31</v>
      </c>
      <c r="G2661" s="16" t="s">
        <v>3950</v>
      </c>
      <c r="H2661" s="16" t="s">
        <v>12520</v>
      </c>
      <c r="I2661" s="16" t="s">
        <v>1152</v>
      </c>
      <c r="J2661" s="16" t="s">
        <v>12516</v>
      </c>
      <c r="K2661" s="16" t="s">
        <v>54</v>
      </c>
    </row>
    <row r="2662" spans="1:11" x14ac:dyDescent="0.25">
      <c r="A2662" s="21" t="s">
        <v>45</v>
      </c>
      <c r="B2662" s="16" t="s">
        <v>12521</v>
      </c>
      <c r="C2662" s="16" t="s">
        <v>12522</v>
      </c>
      <c r="D2662" s="16" t="s">
        <v>12523</v>
      </c>
      <c r="E2662" s="16" t="s">
        <v>63</v>
      </c>
      <c r="F2662" s="16" t="s">
        <v>31</v>
      </c>
      <c r="G2662" s="16" t="s">
        <v>3950</v>
      </c>
      <c r="H2662" s="16" t="s">
        <v>523</v>
      </c>
      <c r="I2662" s="16" t="s">
        <v>707</v>
      </c>
      <c r="J2662" s="16" t="s">
        <v>12524</v>
      </c>
      <c r="K2662" s="16" t="s">
        <v>54</v>
      </c>
    </row>
    <row r="2663" spans="1:11" x14ac:dyDescent="0.25">
      <c r="A2663" s="21" t="s">
        <v>45</v>
      </c>
      <c r="B2663" s="16" t="s">
        <v>12525</v>
      </c>
      <c r="C2663" s="16" t="s">
        <v>12526</v>
      </c>
      <c r="D2663" s="16" t="s">
        <v>12527</v>
      </c>
      <c r="E2663" s="16" t="s">
        <v>70</v>
      </c>
      <c r="F2663" s="16" t="s">
        <v>31</v>
      </c>
      <c r="G2663" s="16" t="s">
        <v>3950</v>
      </c>
      <c r="H2663" s="16" t="s">
        <v>1054</v>
      </c>
      <c r="I2663" s="16" t="s">
        <v>12528</v>
      </c>
      <c r="J2663" s="16" t="s">
        <v>12529</v>
      </c>
      <c r="K2663" s="16" t="s">
        <v>54</v>
      </c>
    </row>
    <row r="2664" spans="1:11" x14ac:dyDescent="0.25">
      <c r="A2664" s="21" t="s">
        <v>45</v>
      </c>
      <c r="B2664" s="16" t="s">
        <v>12530</v>
      </c>
      <c r="C2664" s="16" t="s">
        <v>12531</v>
      </c>
      <c r="D2664" s="16" t="s">
        <v>12532</v>
      </c>
      <c r="E2664" s="16" t="s">
        <v>63</v>
      </c>
      <c r="F2664" s="16" t="s">
        <v>31</v>
      </c>
      <c r="G2664" s="16" t="s">
        <v>4169</v>
      </c>
      <c r="H2664" s="16" t="s">
        <v>3966</v>
      </c>
      <c r="I2664" s="16" t="s">
        <v>10168</v>
      </c>
      <c r="J2664" s="16" t="s">
        <v>12533</v>
      </c>
      <c r="K2664" s="16" t="s">
        <v>54</v>
      </c>
    </row>
    <row r="2665" spans="1:11" x14ac:dyDescent="0.25">
      <c r="A2665" s="21" t="s">
        <v>45</v>
      </c>
      <c r="B2665" s="16" t="s">
        <v>12534</v>
      </c>
      <c r="C2665" s="16" t="s">
        <v>12535</v>
      </c>
      <c r="D2665" s="16" t="s">
        <v>12536</v>
      </c>
      <c r="E2665" s="16" t="s">
        <v>108</v>
      </c>
      <c r="F2665" s="16" t="s">
        <v>31</v>
      </c>
      <c r="G2665" s="16" t="s">
        <v>12537</v>
      </c>
      <c r="H2665" s="16" t="s">
        <v>12538</v>
      </c>
      <c r="I2665" s="16" t="s">
        <v>4516</v>
      </c>
      <c r="J2665" s="16" t="s">
        <v>12539</v>
      </c>
      <c r="K2665" s="16" t="s">
        <v>54</v>
      </c>
    </row>
    <row r="2666" spans="1:11" x14ac:dyDescent="0.25">
      <c r="A2666" s="21" t="s">
        <v>45</v>
      </c>
      <c r="B2666" s="16" t="s">
        <v>12540</v>
      </c>
      <c r="C2666" s="16" t="s">
        <v>12541</v>
      </c>
      <c r="D2666" s="16" t="s">
        <v>12542</v>
      </c>
      <c r="E2666" s="16" t="s">
        <v>108</v>
      </c>
      <c r="F2666" s="16" t="s">
        <v>31</v>
      </c>
      <c r="G2666" s="16" t="s">
        <v>4272</v>
      </c>
      <c r="H2666" s="16" t="s">
        <v>556</v>
      </c>
      <c r="I2666" s="16" t="s">
        <v>852</v>
      </c>
      <c r="J2666" s="16" t="s">
        <v>12543</v>
      </c>
      <c r="K2666" s="16" t="s">
        <v>54</v>
      </c>
    </row>
    <row r="2667" spans="1:11" x14ac:dyDescent="0.25">
      <c r="A2667" s="21" t="s">
        <v>45</v>
      </c>
      <c r="B2667" s="16" t="s">
        <v>12544</v>
      </c>
      <c r="C2667" s="16" t="s">
        <v>12545</v>
      </c>
      <c r="D2667" s="16" t="s">
        <v>12546</v>
      </c>
      <c r="E2667" s="16" t="s">
        <v>63</v>
      </c>
      <c r="F2667" s="16" t="s">
        <v>31</v>
      </c>
      <c r="G2667" s="16" t="s">
        <v>5177</v>
      </c>
      <c r="H2667" s="16" t="s">
        <v>12547</v>
      </c>
      <c r="I2667" s="16" t="s">
        <v>8145</v>
      </c>
      <c r="J2667" s="16" t="s">
        <v>12543</v>
      </c>
      <c r="K2667" s="16" t="s">
        <v>54</v>
      </c>
    </row>
    <row r="2668" spans="1:11" x14ac:dyDescent="0.25">
      <c r="A2668" s="21" t="s">
        <v>45</v>
      </c>
      <c r="B2668" s="16" t="s">
        <v>12548</v>
      </c>
      <c r="C2668" s="16" t="s">
        <v>12549</v>
      </c>
      <c r="D2668" s="16" t="s">
        <v>12550</v>
      </c>
      <c r="E2668" s="16" t="s">
        <v>63</v>
      </c>
      <c r="F2668" s="16" t="s">
        <v>31</v>
      </c>
      <c r="G2668" s="16" t="s">
        <v>6722</v>
      </c>
      <c r="H2668" s="16" t="s">
        <v>3933</v>
      </c>
      <c r="I2668" s="16" t="s">
        <v>7103</v>
      </c>
      <c r="J2668" s="16" t="s">
        <v>12551</v>
      </c>
      <c r="K2668" s="16" t="s">
        <v>54</v>
      </c>
    </row>
    <row r="2669" spans="1:11" x14ac:dyDescent="0.25">
      <c r="A2669" s="21" t="s">
        <v>45</v>
      </c>
      <c r="B2669" s="16" t="s">
        <v>12552</v>
      </c>
      <c r="C2669" s="16" t="s">
        <v>12553</v>
      </c>
      <c r="D2669" s="16" t="s">
        <v>12554</v>
      </c>
      <c r="E2669" s="16" t="s">
        <v>70</v>
      </c>
      <c r="F2669" s="16" t="s">
        <v>31</v>
      </c>
      <c r="G2669" s="16" t="s">
        <v>4272</v>
      </c>
      <c r="H2669" s="16" t="s">
        <v>8945</v>
      </c>
      <c r="I2669" s="16" t="s">
        <v>8281</v>
      </c>
      <c r="J2669" s="16" t="s">
        <v>12555</v>
      </c>
      <c r="K2669" s="16" t="s">
        <v>54</v>
      </c>
    </row>
    <row r="2670" spans="1:11" x14ac:dyDescent="0.25">
      <c r="A2670" s="21" t="s">
        <v>45</v>
      </c>
      <c r="B2670" s="16" t="s">
        <v>12556</v>
      </c>
      <c r="C2670" s="16" t="s">
        <v>12557</v>
      </c>
      <c r="D2670" s="16" t="s">
        <v>12558</v>
      </c>
      <c r="E2670" s="16" t="s">
        <v>108</v>
      </c>
      <c r="F2670" s="16" t="s">
        <v>31</v>
      </c>
      <c r="G2670" s="16" t="s">
        <v>3959</v>
      </c>
      <c r="H2670" s="16" t="s">
        <v>12559</v>
      </c>
      <c r="I2670" s="16" t="s">
        <v>6001</v>
      </c>
      <c r="J2670" s="16" t="s">
        <v>12560</v>
      </c>
      <c r="K2670" s="16" t="s">
        <v>54</v>
      </c>
    </row>
    <row r="2671" spans="1:11" x14ac:dyDescent="0.25">
      <c r="A2671" s="21" t="s">
        <v>45</v>
      </c>
      <c r="B2671" s="16" t="s">
        <v>12561</v>
      </c>
      <c r="C2671" s="16" t="s">
        <v>12562</v>
      </c>
      <c r="D2671" s="16" t="s">
        <v>12563</v>
      </c>
      <c r="E2671" s="16" t="s">
        <v>290</v>
      </c>
      <c r="F2671" s="16" t="s">
        <v>31</v>
      </c>
      <c r="G2671" s="16" t="s">
        <v>9084</v>
      </c>
      <c r="H2671" s="16" t="s">
        <v>10033</v>
      </c>
      <c r="I2671" s="16" t="s">
        <v>921</v>
      </c>
      <c r="J2671" s="16" t="s">
        <v>12564</v>
      </c>
      <c r="K2671" s="16" t="s">
        <v>54</v>
      </c>
    </row>
    <row r="2672" spans="1:11" x14ac:dyDescent="0.25">
      <c r="A2672" s="21" t="s">
        <v>45</v>
      </c>
      <c r="B2672" s="16" t="s">
        <v>12565</v>
      </c>
      <c r="C2672" s="16" t="s">
        <v>12566</v>
      </c>
      <c r="D2672" s="16" t="s">
        <v>12567</v>
      </c>
      <c r="E2672" s="16" t="s">
        <v>63</v>
      </c>
      <c r="F2672" s="16" t="s">
        <v>31</v>
      </c>
      <c r="G2672" s="16" t="s">
        <v>4272</v>
      </c>
      <c r="H2672" s="16" t="s">
        <v>12200</v>
      </c>
      <c r="I2672" s="16" t="s">
        <v>12568</v>
      </c>
      <c r="J2672" s="16" t="s">
        <v>12569</v>
      </c>
      <c r="K2672" s="16" t="s">
        <v>54</v>
      </c>
    </row>
    <row r="2673" spans="1:11" x14ac:dyDescent="0.25">
      <c r="A2673" s="21" t="s">
        <v>45</v>
      </c>
      <c r="B2673" s="16" t="s">
        <v>12570</v>
      </c>
      <c r="C2673" s="16" t="s">
        <v>12571</v>
      </c>
      <c r="D2673" s="16" t="s">
        <v>12572</v>
      </c>
      <c r="E2673" s="16" t="s">
        <v>70</v>
      </c>
      <c r="F2673" s="16" t="s">
        <v>31</v>
      </c>
      <c r="G2673" s="16" t="s">
        <v>3950</v>
      </c>
      <c r="H2673" s="16" t="s">
        <v>12229</v>
      </c>
      <c r="I2673" s="16" t="s">
        <v>2162</v>
      </c>
      <c r="J2673" s="16" t="s">
        <v>12573</v>
      </c>
      <c r="K2673" s="16" t="s">
        <v>54</v>
      </c>
    </row>
    <row r="2674" spans="1:11" x14ac:dyDescent="0.25">
      <c r="A2674" s="21" t="s">
        <v>45</v>
      </c>
      <c r="B2674" s="16" t="s">
        <v>3963</v>
      </c>
      <c r="C2674" s="16" t="s">
        <v>12574</v>
      </c>
      <c r="D2674" s="16" t="s">
        <v>12575</v>
      </c>
      <c r="E2674" s="16" t="s">
        <v>63</v>
      </c>
      <c r="F2674" s="16" t="s">
        <v>31</v>
      </c>
      <c r="G2674" s="16" t="s">
        <v>3959</v>
      </c>
      <c r="H2674" s="16" t="s">
        <v>1117</v>
      </c>
      <c r="I2674" s="16" t="s">
        <v>3511</v>
      </c>
      <c r="J2674" s="16" t="s">
        <v>12573</v>
      </c>
      <c r="K2674" s="16" t="s">
        <v>54</v>
      </c>
    </row>
    <row r="2675" spans="1:11" x14ac:dyDescent="0.25">
      <c r="A2675" s="21" t="s">
        <v>45</v>
      </c>
      <c r="B2675" s="16" t="s">
        <v>12576</v>
      </c>
      <c r="C2675" s="16" t="s">
        <v>12577</v>
      </c>
      <c r="D2675" s="16" t="s">
        <v>12578</v>
      </c>
      <c r="E2675" s="16" t="s">
        <v>49</v>
      </c>
      <c r="F2675" s="16" t="s">
        <v>31</v>
      </c>
      <c r="G2675" s="16" t="s">
        <v>4272</v>
      </c>
      <c r="H2675" s="16" t="s">
        <v>4389</v>
      </c>
      <c r="I2675" s="16" t="s">
        <v>5536</v>
      </c>
      <c r="J2675" s="16" t="s">
        <v>12573</v>
      </c>
      <c r="K2675" s="16" t="s">
        <v>54</v>
      </c>
    </row>
    <row r="2676" spans="1:11" x14ac:dyDescent="0.25">
      <c r="A2676" s="21" t="s">
        <v>45</v>
      </c>
      <c r="B2676" s="16" t="s">
        <v>12579</v>
      </c>
      <c r="C2676" s="16" t="s">
        <v>12580</v>
      </c>
      <c r="D2676" s="16" t="s">
        <v>12581</v>
      </c>
      <c r="E2676" s="16" t="s">
        <v>70</v>
      </c>
      <c r="F2676" s="16" t="s">
        <v>31</v>
      </c>
      <c r="G2676" s="16" t="s">
        <v>4272</v>
      </c>
      <c r="H2676" s="16" t="s">
        <v>11554</v>
      </c>
      <c r="I2676" s="16" t="s">
        <v>5314</v>
      </c>
      <c r="J2676" s="16" t="s">
        <v>12582</v>
      </c>
      <c r="K2676" s="16" t="s">
        <v>54</v>
      </c>
    </row>
    <row r="2677" spans="1:11" x14ac:dyDescent="0.25">
      <c r="A2677" s="21" t="s">
        <v>45</v>
      </c>
      <c r="B2677" s="16" t="s">
        <v>12583</v>
      </c>
      <c r="C2677" s="16" t="s">
        <v>12584</v>
      </c>
      <c r="D2677" s="16" t="s">
        <v>12585</v>
      </c>
      <c r="E2677" s="16" t="s">
        <v>63</v>
      </c>
      <c r="F2677" s="16" t="s">
        <v>31</v>
      </c>
      <c r="G2677" s="16" t="s">
        <v>3959</v>
      </c>
      <c r="H2677" s="16" t="s">
        <v>4190</v>
      </c>
      <c r="I2677" s="16" t="s">
        <v>9128</v>
      </c>
      <c r="J2677" s="16" t="s">
        <v>12586</v>
      </c>
      <c r="K2677" s="16" t="s">
        <v>54</v>
      </c>
    </row>
    <row r="2678" spans="1:11" x14ac:dyDescent="0.25">
      <c r="A2678" s="21" t="s">
        <v>45</v>
      </c>
      <c r="B2678" s="16" t="s">
        <v>12587</v>
      </c>
      <c r="C2678" s="16" t="s">
        <v>12588</v>
      </c>
      <c r="D2678" s="16" t="s">
        <v>12589</v>
      </c>
      <c r="E2678" s="16" t="s">
        <v>63</v>
      </c>
      <c r="F2678" s="16" t="s">
        <v>31</v>
      </c>
      <c r="G2678" s="16" t="s">
        <v>3959</v>
      </c>
      <c r="H2678" s="16" t="s">
        <v>12590</v>
      </c>
      <c r="I2678" s="16" t="s">
        <v>9128</v>
      </c>
      <c r="J2678" s="16" t="s">
        <v>12591</v>
      </c>
      <c r="K2678" s="16" t="s">
        <v>54</v>
      </c>
    </row>
    <row r="2679" spans="1:11" x14ac:dyDescent="0.25">
      <c r="A2679" s="21" t="s">
        <v>45</v>
      </c>
      <c r="B2679" s="16" t="s">
        <v>7679</v>
      </c>
      <c r="C2679" s="16" t="s">
        <v>12592</v>
      </c>
      <c r="D2679" s="16" t="s">
        <v>12593</v>
      </c>
      <c r="E2679" s="16" t="s">
        <v>49</v>
      </c>
      <c r="F2679" s="16" t="s">
        <v>31</v>
      </c>
      <c r="G2679" s="16" t="s">
        <v>3959</v>
      </c>
      <c r="H2679" s="16" t="s">
        <v>12594</v>
      </c>
      <c r="I2679" s="16" t="s">
        <v>92</v>
      </c>
      <c r="J2679" s="16" t="s">
        <v>12591</v>
      </c>
      <c r="K2679" s="16" t="s">
        <v>54</v>
      </c>
    </row>
    <row r="2680" spans="1:11" x14ac:dyDescent="0.25">
      <c r="A2680" s="21" t="s">
        <v>45</v>
      </c>
      <c r="B2680" s="16" t="s">
        <v>12595</v>
      </c>
      <c r="C2680" s="16" t="s">
        <v>12596</v>
      </c>
      <c r="D2680" s="16" t="s">
        <v>12597</v>
      </c>
      <c r="E2680" s="16" t="s">
        <v>70</v>
      </c>
      <c r="F2680" s="16" t="s">
        <v>31</v>
      </c>
      <c r="G2680" s="16" t="s">
        <v>4272</v>
      </c>
      <c r="H2680" s="16" t="s">
        <v>12598</v>
      </c>
      <c r="I2680" s="16" t="s">
        <v>6868</v>
      </c>
      <c r="J2680" s="16" t="s">
        <v>12591</v>
      </c>
      <c r="K2680" s="16" t="s">
        <v>54</v>
      </c>
    </row>
    <row r="2681" spans="1:11" x14ac:dyDescent="0.25">
      <c r="A2681" s="21" t="s">
        <v>45</v>
      </c>
      <c r="B2681" s="16" t="s">
        <v>12599</v>
      </c>
      <c r="C2681" s="16" t="s">
        <v>12600</v>
      </c>
      <c r="D2681" s="16" t="s">
        <v>12601</v>
      </c>
      <c r="E2681" s="16" t="s">
        <v>70</v>
      </c>
      <c r="F2681" s="16" t="s">
        <v>31</v>
      </c>
      <c r="G2681" s="16" t="s">
        <v>8378</v>
      </c>
      <c r="H2681" s="16" t="s">
        <v>3520</v>
      </c>
      <c r="I2681" s="16" t="s">
        <v>5600</v>
      </c>
      <c r="J2681" s="16" t="s">
        <v>12602</v>
      </c>
      <c r="K2681" s="16" t="s">
        <v>54</v>
      </c>
    </row>
    <row r="2682" spans="1:11" x14ac:dyDescent="0.25">
      <c r="A2682" s="21" t="s">
        <v>45</v>
      </c>
      <c r="B2682" s="16" t="s">
        <v>12603</v>
      </c>
      <c r="C2682" s="16" t="s">
        <v>12604</v>
      </c>
      <c r="D2682" s="16" t="s">
        <v>12605</v>
      </c>
      <c r="E2682" s="16" t="s">
        <v>3693</v>
      </c>
      <c r="F2682" s="16" t="s">
        <v>31</v>
      </c>
      <c r="G2682" s="16" t="s">
        <v>4288</v>
      </c>
      <c r="H2682" s="16" t="s">
        <v>1405</v>
      </c>
      <c r="I2682" s="16" t="s">
        <v>2520</v>
      </c>
      <c r="J2682" s="16" t="s">
        <v>12602</v>
      </c>
      <c r="K2682" s="16" t="s">
        <v>54</v>
      </c>
    </row>
    <row r="2683" spans="1:11" x14ac:dyDescent="0.25">
      <c r="A2683" s="21" t="s">
        <v>45</v>
      </c>
      <c r="B2683" s="16" t="s">
        <v>12606</v>
      </c>
      <c r="C2683" s="16" t="s">
        <v>12607</v>
      </c>
      <c r="D2683" s="16" t="s">
        <v>12608</v>
      </c>
      <c r="E2683" s="16" t="s">
        <v>70</v>
      </c>
      <c r="F2683" s="16" t="s">
        <v>31</v>
      </c>
      <c r="G2683" s="16" t="s">
        <v>4272</v>
      </c>
      <c r="H2683" s="16" t="s">
        <v>8256</v>
      </c>
      <c r="I2683" s="16" t="s">
        <v>11132</v>
      </c>
      <c r="J2683" s="16" t="s">
        <v>12609</v>
      </c>
      <c r="K2683" s="16" t="s">
        <v>54</v>
      </c>
    </row>
    <row r="2684" spans="1:11" x14ac:dyDescent="0.25">
      <c r="A2684" s="21" t="s">
        <v>45</v>
      </c>
      <c r="B2684" s="16" t="s">
        <v>12610</v>
      </c>
      <c r="C2684" s="16" t="s">
        <v>12611</v>
      </c>
      <c r="D2684" s="16" t="s">
        <v>12612</v>
      </c>
      <c r="E2684" s="16" t="s">
        <v>63</v>
      </c>
      <c r="F2684" s="16" t="s">
        <v>31</v>
      </c>
      <c r="G2684" s="16" t="s">
        <v>3959</v>
      </c>
      <c r="H2684" s="16" t="s">
        <v>529</v>
      </c>
      <c r="I2684" s="16" t="s">
        <v>104</v>
      </c>
      <c r="J2684" s="16" t="s">
        <v>12609</v>
      </c>
      <c r="K2684" s="16" t="s">
        <v>54</v>
      </c>
    </row>
    <row r="2685" spans="1:11" x14ac:dyDescent="0.25">
      <c r="A2685" s="21" t="s">
        <v>45</v>
      </c>
      <c r="B2685" s="16" t="s">
        <v>12613</v>
      </c>
      <c r="C2685" s="16" t="s">
        <v>12614</v>
      </c>
      <c r="D2685" s="16" t="s">
        <v>12615</v>
      </c>
      <c r="E2685" s="16" t="s">
        <v>49</v>
      </c>
      <c r="F2685" s="16" t="s">
        <v>31</v>
      </c>
      <c r="G2685" s="16" t="s">
        <v>4099</v>
      </c>
      <c r="H2685" s="16" t="s">
        <v>4985</v>
      </c>
      <c r="I2685" s="16" t="s">
        <v>4961</v>
      </c>
      <c r="J2685" s="16" t="s">
        <v>12609</v>
      </c>
      <c r="K2685" s="16" t="s">
        <v>54</v>
      </c>
    </row>
    <row r="2686" spans="1:11" x14ac:dyDescent="0.25">
      <c r="A2686" s="21" t="s">
        <v>45</v>
      </c>
      <c r="B2686" s="16" t="s">
        <v>12616</v>
      </c>
      <c r="C2686" s="16" t="s">
        <v>12617</v>
      </c>
      <c r="D2686" s="16" t="s">
        <v>12618</v>
      </c>
      <c r="E2686" s="16" t="s">
        <v>4938</v>
      </c>
      <c r="F2686" s="16" t="s">
        <v>31</v>
      </c>
      <c r="G2686" s="16" t="s">
        <v>4754</v>
      </c>
      <c r="H2686" s="16" t="s">
        <v>12619</v>
      </c>
      <c r="I2686" s="16" t="s">
        <v>12620</v>
      </c>
      <c r="J2686" s="16" t="s">
        <v>12621</v>
      </c>
      <c r="K2686" s="16" t="s">
        <v>54</v>
      </c>
    </row>
    <row r="2687" spans="1:11" x14ac:dyDescent="0.25">
      <c r="A2687" s="21" t="s">
        <v>45</v>
      </c>
      <c r="B2687" s="16" t="s">
        <v>12622</v>
      </c>
      <c r="C2687" s="16" t="s">
        <v>12623</v>
      </c>
      <c r="D2687" s="16" t="s">
        <v>12624</v>
      </c>
      <c r="E2687" s="16" t="s">
        <v>63</v>
      </c>
      <c r="F2687" s="16" t="s">
        <v>31</v>
      </c>
      <c r="G2687" s="16" t="s">
        <v>8216</v>
      </c>
      <c r="H2687" s="16" t="s">
        <v>12625</v>
      </c>
      <c r="I2687" s="16" t="s">
        <v>1141</v>
      </c>
      <c r="J2687" s="16" t="s">
        <v>12621</v>
      </c>
      <c r="K2687" s="16" t="s">
        <v>54</v>
      </c>
    </row>
    <row r="2688" spans="1:11" x14ac:dyDescent="0.25">
      <c r="A2688" s="21" t="s">
        <v>45</v>
      </c>
      <c r="B2688" s="16" t="s">
        <v>12626</v>
      </c>
      <c r="C2688" s="16" t="s">
        <v>12627</v>
      </c>
      <c r="D2688" s="16" t="s">
        <v>12628</v>
      </c>
      <c r="E2688" s="16" t="s">
        <v>70</v>
      </c>
      <c r="F2688" s="16" t="s">
        <v>31</v>
      </c>
      <c r="G2688" s="16" t="s">
        <v>3927</v>
      </c>
      <c r="H2688" s="16" t="s">
        <v>12629</v>
      </c>
      <c r="I2688" s="16" t="s">
        <v>132</v>
      </c>
      <c r="J2688" s="16" t="s">
        <v>12630</v>
      </c>
      <c r="K2688" s="16" t="s">
        <v>54</v>
      </c>
    </row>
    <row r="2689" spans="1:11" x14ac:dyDescent="0.25">
      <c r="A2689" s="21" t="s">
        <v>45</v>
      </c>
      <c r="B2689" s="16" t="s">
        <v>12631</v>
      </c>
      <c r="C2689" s="16" t="s">
        <v>12632</v>
      </c>
      <c r="D2689" s="16" t="s">
        <v>12633</v>
      </c>
      <c r="E2689" s="16" t="s">
        <v>63</v>
      </c>
      <c r="F2689" s="16" t="s">
        <v>31</v>
      </c>
      <c r="G2689" s="16" t="s">
        <v>4272</v>
      </c>
      <c r="H2689" s="16" t="s">
        <v>2128</v>
      </c>
      <c r="I2689" s="16" t="s">
        <v>12634</v>
      </c>
      <c r="J2689" s="16" t="s">
        <v>12635</v>
      </c>
      <c r="K2689" s="16" t="s">
        <v>54</v>
      </c>
    </row>
    <row r="2690" spans="1:11" x14ac:dyDescent="0.25">
      <c r="A2690" s="21" t="s">
        <v>45</v>
      </c>
      <c r="B2690" s="16" t="s">
        <v>12636</v>
      </c>
      <c r="C2690" s="16" t="s">
        <v>12637</v>
      </c>
      <c r="D2690" s="16" t="s">
        <v>12638</v>
      </c>
      <c r="E2690" s="16" t="s">
        <v>63</v>
      </c>
      <c r="F2690" s="16" t="s">
        <v>31</v>
      </c>
      <c r="G2690" s="16" t="s">
        <v>3959</v>
      </c>
      <c r="H2690" s="16" t="s">
        <v>12639</v>
      </c>
      <c r="I2690" s="16" t="s">
        <v>6082</v>
      </c>
      <c r="J2690" s="16" t="s">
        <v>12635</v>
      </c>
      <c r="K2690" s="16" t="s">
        <v>54</v>
      </c>
    </row>
    <row r="2691" spans="1:11" x14ac:dyDescent="0.25">
      <c r="A2691" s="21" t="s">
        <v>45</v>
      </c>
      <c r="B2691" s="16" t="s">
        <v>12640</v>
      </c>
      <c r="C2691" s="16" t="s">
        <v>12641</v>
      </c>
      <c r="D2691" s="16" t="s">
        <v>12642</v>
      </c>
      <c r="E2691" s="16" t="s">
        <v>235</v>
      </c>
      <c r="F2691" s="16" t="s">
        <v>31</v>
      </c>
      <c r="G2691" s="16" t="s">
        <v>4754</v>
      </c>
      <c r="H2691" s="16" t="s">
        <v>11237</v>
      </c>
      <c r="I2691" s="16" t="s">
        <v>12643</v>
      </c>
      <c r="J2691" s="16" t="s">
        <v>12635</v>
      </c>
      <c r="K2691" s="16" t="s">
        <v>54</v>
      </c>
    </row>
    <row r="2692" spans="1:11" x14ac:dyDescent="0.25">
      <c r="A2692" s="21" t="s">
        <v>45</v>
      </c>
      <c r="B2692" s="16" t="s">
        <v>12644</v>
      </c>
      <c r="C2692" s="16" t="s">
        <v>12645</v>
      </c>
      <c r="D2692" s="16" t="s">
        <v>12646</v>
      </c>
      <c r="E2692" s="16" t="s">
        <v>70</v>
      </c>
      <c r="F2692" s="16" t="s">
        <v>31</v>
      </c>
      <c r="G2692" s="16" t="s">
        <v>3927</v>
      </c>
      <c r="H2692" s="16" t="s">
        <v>11417</v>
      </c>
      <c r="I2692" s="16" t="s">
        <v>12647</v>
      </c>
      <c r="J2692" s="16" t="s">
        <v>12648</v>
      </c>
      <c r="K2692" s="16" t="s">
        <v>54</v>
      </c>
    </row>
    <row r="2693" spans="1:11" x14ac:dyDescent="0.25">
      <c r="A2693" s="21" t="s">
        <v>45</v>
      </c>
      <c r="B2693" s="16" t="s">
        <v>12649</v>
      </c>
      <c r="C2693" s="16" t="s">
        <v>12650</v>
      </c>
      <c r="D2693" s="16" t="s">
        <v>12651</v>
      </c>
      <c r="E2693" s="16" t="s">
        <v>108</v>
      </c>
      <c r="F2693" s="16" t="s">
        <v>31</v>
      </c>
      <c r="G2693" s="16" t="s">
        <v>8433</v>
      </c>
      <c r="H2693" s="16" t="s">
        <v>5747</v>
      </c>
      <c r="I2693" s="16" t="s">
        <v>12652</v>
      </c>
      <c r="J2693" s="16" t="s">
        <v>12653</v>
      </c>
      <c r="K2693" s="16" t="s">
        <v>54</v>
      </c>
    </row>
    <row r="2694" spans="1:11" x14ac:dyDescent="0.25">
      <c r="A2694" s="21" t="s">
        <v>45</v>
      </c>
      <c r="B2694" s="16" t="s">
        <v>12654</v>
      </c>
      <c r="C2694" s="16" t="s">
        <v>12655</v>
      </c>
      <c r="D2694" s="16" t="s">
        <v>12656</v>
      </c>
      <c r="E2694" s="16" t="s">
        <v>63</v>
      </c>
      <c r="F2694" s="16" t="s">
        <v>31</v>
      </c>
      <c r="G2694" s="16" t="s">
        <v>3959</v>
      </c>
      <c r="H2694" s="16" t="s">
        <v>9797</v>
      </c>
      <c r="I2694" s="16" t="s">
        <v>3186</v>
      </c>
      <c r="J2694" s="16" t="s">
        <v>12653</v>
      </c>
      <c r="K2694" s="16" t="s">
        <v>54</v>
      </c>
    </row>
    <row r="2695" spans="1:11" x14ac:dyDescent="0.25">
      <c r="A2695" s="21" t="s">
        <v>45</v>
      </c>
      <c r="B2695" s="16" t="s">
        <v>12657</v>
      </c>
      <c r="C2695" s="16" t="s">
        <v>12658</v>
      </c>
      <c r="D2695" s="16" t="s">
        <v>12659</v>
      </c>
      <c r="E2695" s="16" t="s">
        <v>3652</v>
      </c>
      <c r="F2695" s="16" t="s">
        <v>31</v>
      </c>
      <c r="G2695" s="16" t="s">
        <v>12660</v>
      </c>
      <c r="H2695" s="16" t="s">
        <v>12661</v>
      </c>
      <c r="I2695" s="16" t="s">
        <v>12662</v>
      </c>
      <c r="J2695" s="16" t="s">
        <v>12653</v>
      </c>
      <c r="K2695" s="16" t="s">
        <v>54</v>
      </c>
    </row>
    <row r="2696" spans="1:11" x14ac:dyDescent="0.25">
      <c r="A2696" s="21" t="s">
        <v>45</v>
      </c>
      <c r="B2696" s="16" t="s">
        <v>5305</v>
      </c>
      <c r="C2696" s="16" t="s">
        <v>12663</v>
      </c>
      <c r="D2696" s="16" t="s">
        <v>12664</v>
      </c>
      <c r="E2696" s="16" t="s">
        <v>108</v>
      </c>
      <c r="F2696" s="16" t="s">
        <v>31</v>
      </c>
      <c r="G2696" s="16" t="s">
        <v>3959</v>
      </c>
      <c r="H2696" s="16" t="s">
        <v>12665</v>
      </c>
      <c r="I2696" s="16" t="s">
        <v>307</v>
      </c>
      <c r="J2696" s="16" t="s">
        <v>12666</v>
      </c>
      <c r="K2696" s="16" t="s">
        <v>54</v>
      </c>
    </row>
    <row r="2697" spans="1:11" x14ac:dyDescent="0.25">
      <c r="A2697" s="21" t="s">
        <v>45</v>
      </c>
      <c r="B2697" s="16" t="s">
        <v>12667</v>
      </c>
      <c r="C2697" s="16" t="s">
        <v>12668</v>
      </c>
      <c r="D2697" s="16" t="s">
        <v>12669</v>
      </c>
      <c r="E2697" s="16" t="s">
        <v>70</v>
      </c>
      <c r="F2697" s="16" t="s">
        <v>31</v>
      </c>
      <c r="G2697" s="16" t="s">
        <v>3959</v>
      </c>
      <c r="H2697" s="16" t="s">
        <v>6131</v>
      </c>
      <c r="I2697" s="16" t="s">
        <v>10567</v>
      </c>
      <c r="J2697" s="16" t="s">
        <v>12670</v>
      </c>
      <c r="K2697" s="16" t="s">
        <v>54</v>
      </c>
    </row>
    <row r="2698" spans="1:11" x14ac:dyDescent="0.25">
      <c r="A2698" s="21" t="s">
        <v>45</v>
      </c>
      <c r="B2698" s="16" t="s">
        <v>12671</v>
      </c>
      <c r="C2698" s="16" t="s">
        <v>12672</v>
      </c>
      <c r="D2698" s="16" t="s">
        <v>12673</v>
      </c>
      <c r="E2698" s="16" t="s">
        <v>70</v>
      </c>
      <c r="F2698" s="16" t="s">
        <v>31</v>
      </c>
      <c r="G2698" s="16" t="s">
        <v>3959</v>
      </c>
      <c r="H2698" s="16" t="s">
        <v>5215</v>
      </c>
      <c r="I2698" s="16" t="s">
        <v>12674</v>
      </c>
      <c r="J2698" s="16" t="s">
        <v>12670</v>
      </c>
      <c r="K2698" s="16" t="s">
        <v>54</v>
      </c>
    </row>
    <row r="2699" spans="1:11" x14ac:dyDescent="0.25">
      <c r="A2699" s="21" t="s">
        <v>45</v>
      </c>
      <c r="B2699" s="16" t="s">
        <v>6315</v>
      </c>
      <c r="C2699" s="16" t="s">
        <v>12675</v>
      </c>
      <c r="D2699" s="16" t="s">
        <v>12676</v>
      </c>
      <c r="E2699" s="16" t="s">
        <v>108</v>
      </c>
      <c r="F2699" s="16" t="s">
        <v>31</v>
      </c>
      <c r="G2699" s="16" t="s">
        <v>3959</v>
      </c>
      <c r="H2699" s="16" t="s">
        <v>9753</v>
      </c>
      <c r="I2699" s="16" t="s">
        <v>7132</v>
      </c>
      <c r="J2699" s="16" t="s">
        <v>12677</v>
      </c>
      <c r="K2699" s="16" t="s">
        <v>54</v>
      </c>
    </row>
    <row r="2700" spans="1:11" x14ac:dyDescent="0.25">
      <c r="A2700" s="21" t="s">
        <v>45</v>
      </c>
      <c r="B2700" s="16" t="s">
        <v>12678</v>
      </c>
      <c r="C2700" s="16" t="s">
        <v>12679</v>
      </c>
      <c r="D2700" s="16" t="s">
        <v>12680</v>
      </c>
      <c r="E2700" s="16" t="s">
        <v>63</v>
      </c>
      <c r="F2700" s="16" t="s">
        <v>31</v>
      </c>
      <c r="G2700" s="16" t="s">
        <v>3959</v>
      </c>
      <c r="H2700" s="16" t="s">
        <v>1448</v>
      </c>
      <c r="I2700" s="16" t="s">
        <v>104</v>
      </c>
      <c r="J2700" s="16" t="s">
        <v>12681</v>
      </c>
      <c r="K2700" s="16" t="s">
        <v>54</v>
      </c>
    </row>
    <row r="2701" spans="1:11" x14ac:dyDescent="0.25">
      <c r="A2701" s="21" t="s">
        <v>45</v>
      </c>
      <c r="B2701" s="16" t="s">
        <v>12682</v>
      </c>
      <c r="C2701" s="16" t="s">
        <v>12683</v>
      </c>
      <c r="D2701" s="16" t="s">
        <v>12684</v>
      </c>
      <c r="E2701" s="16" t="s">
        <v>63</v>
      </c>
      <c r="F2701" s="16" t="s">
        <v>31</v>
      </c>
      <c r="G2701" s="16" t="s">
        <v>3938</v>
      </c>
      <c r="H2701" s="16" t="s">
        <v>12685</v>
      </c>
      <c r="I2701" s="16" t="s">
        <v>5017</v>
      </c>
      <c r="J2701" s="16" t="s">
        <v>12686</v>
      </c>
      <c r="K2701" s="16" t="s">
        <v>54</v>
      </c>
    </row>
    <row r="2702" spans="1:11" x14ac:dyDescent="0.25">
      <c r="A2702" s="21" t="s">
        <v>45</v>
      </c>
      <c r="B2702" s="16" t="s">
        <v>7693</v>
      </c>
      <c r="C2702" s="16" t="s">
        <v>12687</v>
      </c>
      <c r="D2702" s="16" t="s">
        <v>12688</v>
      </c>
      <c r="E2702" s="16" t="s">
        <v>63</v>
      </c>
      <c r="F2702" s="16" t="s">
        <v>31</v>
      </c>
      <c r="G2702" s="16" t="s">
        <v>3959</v>
      </c>
      <c r="H2702" s="16" t="s">
        <v>8811</v>
      </c>
      <c r="I2702" s="16" t="s">
        <v>12689</v>
      </c>
      <c r="J2702" s="16" t="s">
        <v>12686</v>
      </c>
      <c r="K2702" s="16" t="s">
        <v>54</v>
      </c>
    </row>
    <row r="2703" spans="1:11" x14ac:dyDescent="0.25">
      <c r="A2703" s="21" t="s">
        <v>45</v>
      </c>
      <c r="B2703" s="16" t="s">
        <v>10754</v>
      </c>
      <c r="C2703" s="16" t="s">
        <v>12690</v>
      </c>
      <c r="D2703" s="16" t="s">
        <v>12691</v>
      </c>
      <c r="E2703" s="16" t="s">
        <v>63</v>
      </c>
      <c r="F2703" s="16" t="s">
        <v>31</v>
      </c>
      <c r="G2703" s="16" t="s">
        <v>3959</v>
      </c>
      <c r="H2703" s="16" t="s">
        <v>4649</v>
      </c>
      <c r="I2703" s="16" t="s">
        <v>4314</v>
      </c>
      <c r="J2703" s="16" t="s">
        <v>12692</v>
      </c>
      <c r="K2703" s="16" t="s">
        <v>54</v>
      </c>
    </row>
    <row r="2704" spans="1:11" x14ac:dyDescent="0.25">
      <c r="A2704" s="21" t="s">
        <v>45</v>
      </c>
      <c r="B2704" s="16" t="s">
        <v>12693</v>
      </c>
      <c r="C2704" s="16" t="s">
        <v>12694</v>
      </c>
      <c r="D2704" s="16" t="s">
        <v>12695</v>
      </c>
      <c r="E2704" s="16" t="s">
        <v>70</v>
      </c>
      <c r="F2704" s="16" t="s">
        <v>31</v>
      </c>
      <c r="G2704" s="16" t="s">
        <v>3938</v>
      </c>
      <c r="H2704" s="16" t="s">
        <v>2829</v>
      </c>
      <c r="I2704" s="16" t="s">
        <v>1425</v>
      </c>
      <c r="J2704" s="16" t="s">
        <v>12692</v>
      </c>
      <c r="K2704" s="16" t="s">
        <v>54</v>
      </c>
    </row>
    <row r="2705" spans="1:11" x14ac:dyDescent="0.25">
      <c r="A2705" s="21" t="s">
        <v>45</v>
      </c>
      <c r="B2705" s="16" t="s">
        <v>12696</v>
      </c>
      <c r="C2705" s="16" t="s">
        <v>12697</v>
      </c>
      <c r="D2705" s="16" t="s">
        <v>12698</v>
      </c>
      <c r="E2705" s="16" t="s">
        <v>63</v>
      </c>
      <c r="F2705" s="16" t="s">
        <v>31</v>
      </c>
      <c r="G2705" s="16" t="s">
        <v>3959</v>
      </c>
      <c r="H2705" s="16" t="s">
        <v>12699</v>
      </c>
      <c r="I2705" s="16" t="s">
        <v>7971</v>
      </c>
      <c r="J2705" s="16" t="s">
        <v>12700</v>
      </c>
      <c r="K2705" s="16" t="s">
        <v>54</v>
      </c>
    </row>
    <row r="2706" spans="1:11" x14ac:dyDescent="0.25">
      <c r="A2706" s="21" t="s">
        <v>45</v>
      </c>
      <c r="B2706" s="16" t="s">
        <v>9261</v>
      </c>
      <c r="C2706" s="16" t="s">
        <v>12701</v>
      </c>
      <c r="D2706" s="16" t="s">
        <v>12702</v>
      </c>
      <c r="E2706" s="16" t="s">
        <v>63</v>
      </c>
      <c r="F2706" s="16" t="s">
        <v>31</v>
      </c>
      <c r="G2706" s="16" t="s">
        <v>3959</v>
      </c>
      <c r="H2706" s="16" t="s">
        <v>9256</v>
      </c>
      <c r="I2706" s="16" t="s">
        <v>1152</v>
      </c>
      <c r="J2706" s="16" t="s">
        <v>12700</v>
      </c>
      <c r="K2706" s="16" t="s">
        <v>54</v>
      </c>
    </row>
    <row r="2707" spans="1:11" x14ac:dyDescent="0.25">
      <c r="A2707" s="21" t="s">
        <v>45</v>
      </c>
      <c r="B2707" s="16" t="s">
        <v>12703</v>
      </c>
      <c r="C2707" s="16" t="s">
        <v>12704</v>
      </c>
      <c r="D2707" s="16" t="s">
        <v>12705</v>
      </c>
      <c r="E2707" s="16" t="s">
        <v>762</v>
      </c>
      <c r="F2707" s="16" t="s">
        <v>31</v>
      </c>
      <c r="G2707" s="16" t="s">
        <v>5707</v>
      </c>
      <c r="H2707" s="16" t="s">
        <v>12706</v>
      </c>
      <c r="I2707" s="16" t="s">
        <v>1163</v>
      </c>
      <c r="J2707" s="16" t="s">
        <v>12707</v>
      </c>
      <c r="K2707" s="16" t="s">
        <v>54</v>
      </c>
    </row>
    <row r="2708" spans="1:11" x14ac:dyDescent="0.25">
      <c r="A2708" s="21" t="s">
        <v>45</v>
      </c>
      <c r="B2708" s="16" t="s">
        <v>12708</v>
      </c>
      <c r="C2708" s="16" t="s">
        <v>12709</v>
      </c>
      <c r="D2708" s="16" t="s">
        <v>12710</v>
      </c>
      <c r="E2708" s="16" t="s">
        <v>63</v>
      </c>
      <c r="F2708" s="16" t="s">
        <v>31</v>
      </c>
      <c r="G2708" s="16" t="s">
        <v>3959</v>
      </c>
      <c r="H2708" s="16" t="s">
        <v>4939</v>
      </c>
      <c r="I2708" s="16" t="s">
        <v>132</v>
      </c>
      <c r="J2708" s="16" t="s">
        <v>12711</v>
      </c>
      <c r="K2708" s="16" t="s">
        <v>54</v>
      </c>
    </row>
    <row r="2709" spans="1:11" x14ac:dyDescent="0.25">
      <c r="A2709" s="21" t="s">
        <v>45</v>
      </c>
      <c r="B2709" s="16" t="s">
        <v>11293</v>
      </c>
      <c r="C2709" s="16" t="s">
        <v>12712</v>
      </c>
      <c r="D2709" s="16" t="s">
        <v>12713</v>
      </c>
      <c r="E2709" s="16" t="s">
        <v>63</v>
      </c>
      <c r="F2709" s="16" t="s">
        <v>31</v>
      </c>
      <c r="G2709" s="16" t="s">
        <v>3959</v>
      </c>
      <c r="H2709" s="16" t="s">
        <v>213</v>
      </c>
      <c r="I2709" s="16" t="s">
        <v>308</v>
      </c>
      <c r="J2709" s="16" t="s">
        <v>12714</v>
      </c>
      <c r="K2709" s="16" t="s">
        <v>54</v>
      </c>
    </row>
    <row r="2710" spans="1:11" x14ac:dyDescent="0.25">
      <c r="A2710" s="21" t="s">
        <v>45</v>
      </c>
      <c r="B2710" s="16" t="s">
        <v>6164</v>
      </c>
      <c r="C2710" s="16" t="s">
        <v>12715</v>
      </c>
      <c r="D2710" s="16" t="s">
        <v>12716</v>
      </c>
      <c r="E2710" s="16" t="s">
        <v>63</v>
      </c>
      <c r="F2710" s="16" t="s">
        <v>31</v>
      </c>
      <c r="G2710" s="16" t="s">
        <v>3959</v>
      </c>
      <c r="H2710" s="16" t="s">
        <v>4565</v>
      </c>
      <c r="I2710" s="16" t="s">
        <v>3186</v>
      </c>
      <c r="J2710" s="16" t="s">
        <v>12714</v>
      </c>
      <c r="K2710" s="16" t="s">
        <v>54</v>
      </c>
    </row>
    <row r="2711" spans="1:11" x14ac:dyDescent="0.25">
      <c r="A2711" s="21" t="s">
        <v>45</v>
      </c>
      <c r="B2711" s="16" t="s">
        <v>12717</v>
      </c>
      <c r="C2711" s="16" t="s">
        <v>12718</v>
      </c>
      <c r="D2711" s="16" t="s">
        <v>12719</v>
      </c>
      <c r="E2711" s="16" t="s">
        <v>49</v>
      </c>
      <c r="F2711" s="16" t="s">
        <v>31</v>
      </c>
      <c r="G2711" s="16" t="s">
        <v>4754</v>
      </c>
      <c r="H2711" s="16" t="s">
        <v>12720</v>
      </c>
      <c r="I2711" s="16" t="s">
        <v>12721</v>
      </c>
      <c r="J2711" s="16" t="s">
        <v>12714</v>
      </c>
      <c r="K2711" s="16" t="s">
        <v>54</v>
      </c>
    </row>
    <row r="2712" spans="1:11" x14ac:dyDescent="0.25">
      <c r="A2712" s="21" t="s">
        <v>45</v>
      </c>
      <c r="B2712" s="16" t="s">
        <v>12722</v>
      </c>
      <c r="C2712" s="16" t="s">
        <v>12723</v>
      </c>
      <c r="D2712" s="16" t="s">
        <v>12724</v>
      </c>
      <c r="E2712" s="16" t="s">
        <v>108</v>
      </c>
      <c r="F2712" s="16" t="s">
        <v>31</v>
      </c>
      <c r="G2712" s="16" t="s">
        <v>8527</v>
      </c>
      <c r="H2712" s="16" t="s">
        <v>2156</v>
      </c>
      <c r="I2712" s="16" t="s">
        <v>3288</v>
      </c>
      <c r="J2712" s="16" t="s">
        <v>12725</v>
      </c>
      <c r="K2712" s="16" t="s">
        <v>54</v>
      </c>
    </row>
    <row r="2713" spans="1:11" x14ac:dyDescent="0.25">
      <c r="A2713" s="21" t="s">
        <v>45</v>
      </c>
      <c r="B2713" s="16" t="s">
        <v>12726</v>
      </c>
      <c r="C2713" s="16" t="s">
        <v>12727</v>
      </c>
      <c r="D2713" s="16" t="s">
        <v>12728</v>
      </c>
      <c r="E2713" s="16" t="s">
        <v>63</v>
      </c>
      <c r="F2713" s="16" t="s">
        <v>31</v>
      </c>
      <c r="G2713" s="16" t="s">
        <v>5707</v>
      </c>
      <c r="H2713" s="16" t="s">
        <v>6291</v>
      </c>
      <c r="I2713" s="16" t="s">
        <v>9640</v>
      </c>
      <c r="J2713" s="16" t="s">
        <v>12729</v>
      </c>
      <c r="K2713" s="16" t="s">
        <v>54</v>
      </c>
    </row>
    <row r="2714" spans="1:11" x14ac:dyDescent="0.25">
      <c r="A2714" s="21" t="s">
        <v>45</v>
      </c>
      <c r="B2714" s="16" t="s">
        <v>12730</v>
      </c>
      <c r="C2714" s="16" t="s">
        <v>12731</v>
      </c>
      <c r="D2714" s="16" t="s">
        <v>12732</v>
      </c>
      <c r="E2714" s="16" t="s">
        <v>12733</v>
      </c>
      <c r="F2714" s="16" t="s">
        <v>31</v>
      </c>
      <c r="G2714" s="16" t="s">
        <v>4754</v>
      </c>
      <c r="H2714" s="16" t="s">
        <v>5027</v>
      </c>
      <c r="I2714" s="16" t="s">
        <v>11903</v>
      </c>
      <c r="J2714" s="16" t="s">
        <v>12734</v>
      </c>
      <c r="K2714" s="16" t="s">
        <v>54</v>
      </c>
    </row>
    <row r="2715" spans="1:11" x14ac:dyDescent="0.25">
      <c r="A2715" s="21" t="s">
        <v>45</v>
      </c>
      <c r="B2715" s="16" t="s">
        <v>12735</v>
      </c>
      <c r="C2715" s="16" t="s">
        <v>12736</v>
      </c>
      <c r="D2715" s="16" t="s">
        <v>12737</v>
      </c>
      <c r="E2715" s="16" t="s">
        <v>3808</v>
      </c>
      <c r="F2715" s="16" t="s">
        <v>31</v>
      </c>
      <c r="G2715" s="16" t="s">
        <v>3938</v>
      </c>
      <c r="H2715" s="16" t="s">
        <v>6877</v>
      </c>
      <c r="I2715" s="16" t="s">
        <v>7780</v>
      </c>
      <c r="J2715" s="16" t="s">
        <v>12738</v>
      </c>
      <c r="K2715" s="16" t="s">
        <v>54</v>
      </c>
    </row>
    <row r="2716" spans="1:11" x14ac:dyDescent="0.25">
      <c r="A2716" s="21" t="s">
        <v>45</v>
      </c>
      <c r="B2716" s="16" t="s">
        <v>12739</v>
      </c>
      <c r="C2716" s="16" t="s">
        <v>12740</v>
      </c>
      <c r="D2716" s="16" t="s">
        <v>12741</v>
      </c>
      <c r="E2716" s="16" t="s">
        <v>762</v>
      </c>
      <c r="F2716" s="16" t="s">
        <v>31</v>
      </c>
      <c r="G2716" s="16" t="s">
        <v>8527</v>
      </c>
      <c r="H2716" s="16" t="s">
        <v>5083</v>
      </c>
      <c r="I2716" s="16" t="s">
        <v>1745</v>
      </c>
      <c r="J2716" s="16" t="s">
        <v>12742</v>
      </c>
      <c r="K2716" s="16" t="s">
        <v>54</v>
      </c>
    </row>
    <row r="2717" spans="1:11" x14ac:dyDescent="0.25">
      <c r="A2717" s="21" t="s">
        <v>45</v>
      </c>
      <c r="B2717" s="16" t="s">
        <v>12743</v>
      </c>
      <c r="C2717" s="16" t="s">
        <v>12744</v>
      </c>
      <c r="D2717" s="16" t="s">
        <v>12745</v>
      </c>
      <c r="E2717" s="16" t="s">
        <v>70</v>
      </c>
      <c r="F2717" s="16" t="s">
        <v>31</v>
      </c>
      <c r="G2717" s="16" t="s">
        <v>6882</v>
      </c>
      <c r="H2717" s="16" t="s">
        <v>12746</v>
      </c>
      <c r="I2717" s="16" t="s">
        <v>12747</v>
      </c>
      <c r="J2717" s="16" t="s">
        <v>12748</v>
      </c>
      <c r="K2717" s="16" t="s">
        <v>54</v>
      </c>
    </row>
    <row r="2718" spans="1:11" x14ac:dyDescent="0.25">
      <c r="A2718" s="21" t="s">
        <v>45</v>
      </c>
      <c r="B2718" s="16" t="s">
        <v>12749</v>
      </c>
      <c r="C2718" s="16" t="s">
        <v>12750</v>
      </c>
      <c r="D2718" s="16" t="s">
        <v>12751</v>
      </c>
      <c r="E2718" s="16" t="s">
        <v>63</v>
      </c>
      <c r="F2718" s="16" t="s">
        <v>31</v>
      </c>
      <c r="G2718" s="16" t="s">
        <v>5707</v>
      </c>
      <c r="H2718" s="16" t="s">
        <v>9197</v>
      </c>
      <c r="I2718" s="16" t="s">
        <v>8907</v>
      </c>
      <c r="J2718" s="16" t="s">
        <v>12752</v>
      </c>
      <c r="K2718" s="16" t="s">
        <v>54</v>
      </c>
    </row>
    <row r="2719" spans="1:11" x14ac:dyDescent="0.25">
      <c r="A2719" s="21" t="s">
        <v>45</v>
      </c>
      <c r="B2719" s="16" t="s">
        <v>9021</v>
      </c>
      <c r="C2719" s="16" t="s">
        <v>12753</v>
      </c>
      <c r="D2719" s="16" t="s">
        <v>12754</v>
      </c>
      <c r="E2719" s="16" t="s">
        <v>3693</v>
      </c>
      <c r="F2719" s="16" t="s">
        <v>31</v>
      </c>
      <c r="G2719" s="16" t="s">
        <v>4452</v>
      </c>
      <c r="H2719" s="16" t="s">
        <v>12755</v>
      </c>
      <c r="I2719" s="16" t="s">
        <v>12756</v>
      </c>
      <c r="J2719" s="16" t="s">
        <v>12757</v>
      </c>
      <c r="K2719" s="16" t="s">
        <v>54</v>
      </c>
    </row>
    <row r="2720" spans="1:11" x14ac:dyDescent="0.25">
      <c r="A2720" s="21" t="s">
        <v>45</v>
      </c>
      <c r="B2720" s="16" t="s">
        <v>12758</v>
      </c>
      <c r="C2720" s="16" t="s">
        <v>12759</v>
      </c>
      <c r="D2720" s="16" t="s">
        <v>12760</v>
      </c>
      <c r="E2720" s="16" t="s">
        <v>70</v>
      </c>
      <c r="F2720" s="16" t="s">
        <v>31</v>
      </c>
      <c r="G2720" s="16" t="s">
        <v>6722</v>
      </c>
      <c r="H2720" s="16" t="s">
        <v>121</v>
      </c>
      <c r="I2720" s="16" t="s">
        <v>8907</v>
      </c>
      <c r="J2720" s="16" t="s">
        <v>12761</v>
      </c>
      <c r="K2720" s="16" t="s">
        <v>54</v>
      </c>
    </row>
    <row r="2721" spans="1:11" x14ac:dyDescent="0.25">
      <c r="A2721" s="21" t="s">
        <v>45</v>
      </c>
      <c r="B2721" s="16" t="s">
        <v>12762</v>
      </c>
      <c r="C2721" s="16" t="s">
        <v>12763</v>
      </c>
      <c r="D2721" s="16" t="s">
        <v>12764</v>
      </c>
      <c r="E2721" s="16" t="s">
        <v>63</v>
      </c>
      <c r="F2721" s="16" t="s">
        <v>31</v>
      </c>
      <c r="G2721" s="16" t="s">
        <v>3950</v>
      </c>
      <c r="H2721" s="16" t="s">
        <v>12765</v>
      </c>
      <c r="I2721" s="16" t="s">
        <v>10435</v>
      </c>
      <c r="J2721" s="16" t="s">
        <v>12761</v>
      </c>
      <c r="K2721" s="16" t="s">
        <v>54</v>
      </c>
    </row>
    <row r="2722" spans="1:11" x14ac:dyDescent="0.25">
      <c r="A2722" s="21" t="s">
        <v>45</v>
      </c>
      <c r="B2722" s="16" t="s">
        <v>12766</v>
      </c>
      <c r="C2722" s="16" t="s">
        <v>12767</v>
      </c>
      <c r="D2722" s="16" t="s">
        <v>12768</v>
      </c>
      <c r="E2722" s="16" t="s">
        <v>70</v>
      </c>
      <c r="F2722" s="16" t="s">
        <v>31</v>
      </c>
      <c r="G2722" s="16" t="s">
        <v>4014</v>
      </c>
      <c r="H2722" s="16" t="s">
        <v>5651</v>
      </c>
      <c r="I2722" s="16" t="s">
        <v>8000</v>
      </c>
      <c r="J2722" s="16" t="s">
        <v>12769</v>
      </c>
      <c r="K2722" s="16" t="s">
        <v>54</v>
      </c>
    </row>
    <row r="2723" spans="1:11" x14ac:dyDescent="0.25">
      <c r="A2723" s="21" t="s">
        <v>45</v>
      </c>
      <c r="B2723" s="16" t="s">
        <v>12770</v>
      </c>
      <c r="C2723" s="16" t="s">
        <v>12771</v>
      </c>
      <c r="D2723" s="16" t="s">
        <v>12772</v>
      </c>
      <c r="E2723" s="16" t="s">
        <v>3620</v>
      </c>
      <c r="F2723" s="16" t="s">
        <v>31</v>
      </c>
      <c r="G2723" s="16" t="s">
        <v>4014</v>
      </c>
      <c r="H2723" s="16" t="s">
        <v>12773</v>
      </c>
      <c r="I2723" s="16" t="s">
        <v>5182</v>
      </c>
      <c r="J2723" s="16" t="s">
        <v>12774</v>
      </c>
      <c r="K2723" s="16" t="s">
        <v>54</v>
      </c>
    </row>
    <row r="2724" spans="1:11" x14ac:dyDescent="0.25">
      <c r="A2724" s="21" t="s">
        <v>45</v>
      </c>
      <c r="B2724" s="16" t="s">
        <v>12775</v>
      </c>
      <c r="C2724" s="16" t="s">
        <v>12776</v>
      </c>
      <c r="D2724" s="16" t="s">
        <v>12777</v>
      </c>
      <c r="E2724" s="16" t="s">
        <v>70</v>
      </c>
      <c r="F2724" s="16" t="s">
        <v>31</v>
      </c>
      <c r="G2724" s="16" t="s">
        <v>3950</v>
      </c>
      <c r="H2724" s="16" t="s">
        <v>3293</v>
      </c>
      <c r="I2724" s="16" t="s">
        <v>541</v>
      </c>
      <c r="J2724" s="16" t="s">
        <v>12774</v>
      </c>
      <c r="K2724" s="16" t="s">
        <v>54</v>
      </c>
    </row>
    <row r="2725" spans="1:11" x14ac:dyDescent="0.25">
      <c r="A2725" s="21" t="s">
        <v>45</v>
      </c>
      <c r="B2725" s="16" t="s">
        <v>12778</v>
      </c>
      <c r="C2725" s="16" t="s">
        <v>12779</v>
      </c>
      <c r="D2725" s="16" t="s">
        <v>12780</v>
      </c>
      <c r="E2725" s="16" t="s">
        <v>63</v>
      </c>
      <c r="F2725" s="16" t="s">
        <v>31</v>
      </c>
      <c r="G2725" s="16" t="s">
        <v>4014</v>
      </c>
      <c r="H2725" s="16" t="s">
        <v>12781</v>
      </c>
      <c r="I2725" s="16" t="s">
        <v>7289</v>
      </c>
      <c r="J2725" s="16" t="s">
        <v>12782</v>
      </c>
      <c r="K2725" s="16" t="s">
        <v>54</v>
      </c>
    </row>
    <row r="2726" spans="1:11" x14ac:dyDescent="0.25">
      <c r="A2726" s="21" t="s">
        <v>45</v>
      </c>
      <c r="B2726" s="16" t="s">
        <v>12783</v>
      </c>
      <c r="C2726" s="16" t="s">
        <v>12784</v>
      </c>
      <c r="D2726" s="16" t="s">
        <v>12785</v>
      </c>
      <c r="E2726" s="16" t="s">
        <v>3573</v>
      </c>
      <c r="F2726" s="16" t="s">
        <v>31</v>
      </c>
      <c r="G2726" s="16" t="s">
        <v>4014</v>
      </c>
      <c r="H2726" s="16" t="s">
        <v>12786</v>
      </c>
      <c r="I2726" s="16" t="s">
        <v>10071</v>
      </c>
      <c r="J2726" s="16" t="s">
        <v>12787</v>
      </c>
      <c r="K2726" s="16" t="s">
        <v>54</v>
      </c>
    </row>
    <row r="2727" spans="1:11" x14ac:dyDescent="0.25">
      <c r="A2727" s="21" t="s">
        <v>45</v>
      </c>
      <c r="B2727" s="16" t="s">
        <v>12788</v>
      </c>
      <c r="C2727" s="16" t="s">
        <v>12789</v>
      </c>
      <c r="D2727" s="16" t="s">
        <v>12790</v>
      </c>
      <c r="E2727" s="16" t="s">
        <v>49</v>
      </c>
      <c r="F2727" s="16" t="s">
        <v>31</v>
      </c>
      <c r="G2727" s="16" t="s">
        <v>4272</v>
      </c>
      <c r="H2727" s="16" t="s">
        <v>1906</v>
      </c>
      <c r="I2727" s="16" t="s">
        <v>7317</v>
      </c>
      <c r="J2727" s="16" t="s">
        <v>12791</v>
      </c>
      <c r="K2727" s="16" t="s">
        <v>54</v>
      </c>
    </row>
    <row r="2728" spans="1:11" x14ac:dyDescent="0.25">
      <c r="A2728" s="21" t="s">
        <v>45</v>
      </c>
      <c r="B2728" s="16" t="s">
        <v>12792</v>
      </c>
      <c r="C2728" s="16" t="s">
        <v>12793</v>
      </c>
      <c r="D2728" s="16" t="s">
        <v>12794</v>
      </c>
      <c r="E2728" s="16" t="s">
        <v>169</v>
      </c>
      <c r="F2728" s="16" t="s">
        <v>31</v>
      </c>
      <c r="G2728" s="16" t="s">
        <v>236</v>
      </c>
      <c r="H2728" s="16" t="s">
        <v>2643</v>
      </c>
      <c r="I2728" s="16" t="s">
        <v>3599</v>
      </c>
      <c r="J2728" s="16" t="s">
        <v>12795</v>
      </c>
      <c r="K2728" s="16" t="s">
        <v>54</v>
      </c>
    </row>
    <row r="2729" spans="1:11" x14ac:dyDescent="0.25">
      <c r="A2729" s="21" t="s">
        <v>45</v>
      </c>
      <c r="B2729" s="16" t="s">
        <v>12796</v>
      </c>
      <c r="C2729" s="16" t="s">
        <v>12797</v>
      </c>
      <c r="D2729" s="16" t="s">
        <v>12798</v>
      </c>
      <c r="E2729" s="16" t="s">
        <v>70</v>
      </c>
      <c r="F2729" s="16" t="s">
        <v>31</v>
      </c>
      <c r="G2729" s="16" t="s">
        <v>4272</v>
      </c>
      <c r="H2729" s="16" t="s">
        <v>2242</v>
      </c>
      <c r="I2729" s="16" t="s">
        <v>12102</v>
      </c>
      <c r="J2729" s="16" t="s">
        <v>12799</v>
      </c>
      <c r="K2729" s="16" t="s">
        <v>54</v>
      </c>
    </row>
    <row r="2730" spans="1:11" x14ac:dyDescent="0.25">
      <c r="A2730" s="21" t="s">
        <v>45</v>
      </c>
      <c r="B2730" s="16" t="s">
        <v>12800</v>
      </c>
      <c r="C2730" s="16" t="s">
        <v>12801</v>
      </c>
      <c r="D2730" s="16" t="s">
        <v>12802</v>
      </c>
      <c r="E2730" s="16" t="s">
        <v>70</v>
      </c>
      <c r="F2730" s="16" t="s">
        <v>31</v>
      </c>
      <c r="G2730" s="16" t="s">
        <v>6722</v>
      </c>
      <c r="H2730" s="16" t="s">
        <v>901</v>
      </c>
      <c r="I2730" s="16" t="s">
        <v>1898</v>
      </c>
      <c r="J2730" s="16" t="s">
        <v>12799</v>
      </c>
      <c r="K2730" s="16" t="s">
        <v>54</v>
      </c>
    </row>
    <row r="2731" spans="1:11" x14ac:dyDescent="0.25">
      <c r="A2731" s="21" t="s">
        <v>45</v>
      </c>
      <c r="B2731" s="16" t="s">
        <v>12803</v>
      </c>
      <c r="C2731" s="16" t="s">
        <v>12804</v>
      </c>
      <c r="D2731" s="16" t="s">
        <v>12805</v>
      </c>
      <c r="E2731" s="16" t="s">
        <v>3808</v>
      </c>
      <c r="F2731" s="16" t="s">
        <v>31</v>
      </c>
      <c r="G2731" s="16" t="s">
        <v>4014</v>
      </c>
      <c r="H2731" s="16" t="s">
        <v>12806</v>
      </c>
      <c r="I2731" s="16" t="s">
        <v>7289</v>
      </c>
      <c r="J2731" s="16" t="s">
        <v>12807</v>
      </c>
      <c r="K2731" s="16" t="s">
        <v>54</v>
      </c>
    </row>
    <row r="2732" spans="1:11" x14ac:dyDescent="0.25">
      <c r="A2732" s="21" t="s">
        <v>45</v>
      </c>
      <c r="B2732" s="16" t="s">
        <v>12808</v>
      </c>
      <c r="C2732" s="16" t="s">
        <v>12809</v>
      </c>
      <c r="D2732" s="16" t="s">
        <v>12810</v>
      </c>
      <c r="E2732" s="16" t="s">
        <v>63</v>
      </c>
      <c r="F2732" s="16" t="s">
        <v>31</v>
      </c>
      <c r="G2732" s="16" t="s">
        <v>4272</v>
      </c>
      <c r="H2732" s="16" t="s">
        <v>11755</v>
      </c>
      <c r="I2732" s="16" t="s">
        <v>3870</v>
      </c>
      <c r="J2732" s="16" t="s">
        <v>12807</v>
      </c>
      <c r="K2732" s="16" t="s">
        <v>54</v>
      </c>
    </row>
    <row r="2733" spans="1:11" x14ac:dyDescent="0.25">
      <c r="A2733" s="21" t="s">
        <v>45</v>
      </c>
      <c r="B2733" s="16" t="s">
        <v>12811</v>
      </c>
      <c r="C2733" s="16" t="s">
        <v>12812</v>
      </c>
      <c r="D2733" s="16" t="s">
        <v>12813</v>
      </c>
      <c r="E2733" s="16" t="s">
        <v>70</v>
      </c>
      <c r="F2733" s="16" t="s">
        <v>31</v>
      </c>
      <c r="G2733" s="16" t="s">
        <v>4014</v>
      </c>
      <c r="H2733" s="16" t="s">
        <v>10224</v>
      </c>
      <c r="I2733" s="16" t="s">
        <v>12814</v>
      </c>
      <c r="J2733" s="16" t="s">
        <v>12815</v>
      </c>
      <c r="K2733" s="16" t="s">
        <v>54</v>
      </c>
    </row>
    <row r="2734" spans="1:11" x14ac:dyDescent="0.25">
      <c r="A2734" s="21" t="s">
        <v>45</v>
      </c>
      <c r="B2734" s="16" t="s">
        <v>12816</v>
      </c>
      <c r="C2734" s="16" t="s">
        <v>12817</v>
      </c>
      <c r="D2734" s="16" t="s">
        <v>12818</v>
      </c>
      <c r="E2734" s="16" t="s">
        <v>70</v>
      </c>
      <c r="F2734" s="16" t="s">
        <v>31</v>
      </c>
      <c r="G2734" s="16" t="s">
        <v>2149</v>
      </c>
      <c r="H2734" s="16" t="s">
        <v>11664</v>
      </c>
      <c r="I2734" s="16" t="s">
        <v>2959</v>
      </c>
      <c r="J2734" s="16" t="s">
        <v>12819</v>
      </c>
      <c r="K2734" s="16" t="s">
        <v>54</v>
      </c>
    </row>
    <row r="2735" spans="1:11" x14ac:dyDescent="0.25">
      <c r="A2735" s="21" t="s">
        <v>45</v>
      </c>
      <c r="B2735" s="16" t="s">
        <v>12820</v>
      </c>
      <c r="C2735" s="16" t="s">
        <v>12821</v>
      </c>
      <c r="D2735" s="16" t="s">
        <v>12822</v>
      </c>
      <c r="E2735" s="16" t="s">
        <v>49</v>
      </c>
      <c r="F2735" s="16" t="s">
        <v>31</v>
      </c>
      <c r="G2735" s="16" t="s">
        <v>2149</v>
      </c>
      <c r="H2735" s="16" t="s">
        <v>12823</v>
      </c>
      <c r="I2735" s="16" t="s">
        <v>1604</v>
      </c>
      <c r="J2735" s="16" t="s">
        <v>12824</v>
      </c>
      <c r="K2735" s="16" t="s">
        <v>54</v>
      </c>
    </row>
    <row r="2736" spans="1:11" x14ac:dyDescent="0.25">
      <c r="A2736" s="21" t="s">
        <v>45</v>
      </c>
      <c r="B2736" s="16" t="s">
        <v>12825</v>
      </c>
      <c r="C2736" s="16" t="s">
        <v>12826</v>
      </c>
      <c r="D2736" s="16" t="s">
        <v>12827</v>
      </c>
      <c r="E2736" s="16" t="s">
        <v>49</v>
      </c>
      <c r="F2736" s="16" t="s">
        <v>31</v>
      </c>
      <c r="G2736" s="16" t="s">
        <v>4272</v>
      </c>
      <c r="H2736" s="16" t="s">
        <v>12828</v>
      </c>
      <c r="I2736" s="16" t="s">
        <v>1872</v>
      </c>
      <c r="J2736" s="16" t="s">
        <v>12829</v>
      </c>
      <c r="K2736" s="16" t="s">
        <v>54</v>
      </c>
    </row>
    <row r="2737" spans="1:11" x14ac:dyDescent="0.25">
      <c r="A2737" s="21" t="s">
        <v>45</v>
      </c>
      <c r="B2737" s="16" t="s">
        <v>12830</v>
      </c>
      <c r="C2737" s="16" t="s">
        <v>12831</v>
      </c>
      <c r="D2737" s="16" t="s">
        <v>12832</v>
      </c>
      <c r="E2737" s="16" t="s">
        <v>49</v>
      </c>
      <c r="F2737" s="16" t="s">
        <v>31</v>
      </c>
      <c r="G2737" s="16" t="s">
        <v>3566</v>
      </c>
      <c r="H2737" s="16" t="s">
        <v>12833</v>
      </c>
      <c r="I2737" s="16" t="s">
        <v>12834</v>
      </c>
      <c r="J2737" s="16" t="s">
        <v>12835</v>
      </c>
      <c r="K2737" s="16" t="s">
        <v>54</v>
      </c>
    </row>
    <row r="2738" spans="1:11" x14ac:dyDescent="0.25">
      <c r="A2738" s="21" t="s">
        <v>45</v>
      </c>
      <c r="B2738" s="16" t="s">
        <v>12836</v>
      </c>
      <c r="C2738" s="16" t="s">
        <v>12837</v>
      </c>
      <c r="D2738" s="16" t="s">
        <v>12838</v>
      </c>
      <c r="E2738" s="16" t="s">
        <v>49</v>
      </c>
      <c r="F2738" s="16" t="s">
        <v>31</v>
      </c>
      <c r="G2738" s="16" t="s">
        <v>4014</v>
      </c>
      <c r="H2738" s="16" t="s">
        <v>12172</v>
      </c>
      <c r="I2738" s="16" t="s">
        <v>8296</v>
      </c>
      <c r="J2738" s="16" t="s">
        <v>12839</v>
      </c>
      <c r="K2738" s="16" t="s">
        <v>54</v>
      </c>
    </row>
    <row r="2739" spans="1:11" x14ac:dyDescent="0.25">
      <c r="A2739" s="21" t="s">
        <v>45</v>
      </c>
      <c r="B2739" s="16" t="s">
        <v>12840</v>
      </c>
      <c r="C2739" s="16" t="s">
        <v>12841</v>
      </c>
      <c r="D2739" s="16" t="s">
        <v>12842</v>
      </c>
      <c r="E2739" s="16" t="s">
        <v>63</v>
      </c>
      <c r="F2739" s="16" t="s">
        <v>31</v>
      </c>
      <c r="G2739" s="16" t="s">
        <v>4272</v>
      </c>
      <c r="H2739" s="16" t="s">
        <v>8420</v>
      </c>
      <c r="I2739" s="16" t="s">
        <v>4197</v>
      </c>
      <c r="J2739" s="16" t="s">
        <v>12843</v>
      </c>
      <c r="K2739" s="16" t="s">
        <v>54</v>
      </c>
    </row>
    <row r="2740" spans="1:11" x14ac:dyDescent="0.25">
      <c r="A2740" s="21" t="s">
        <v>45</v>
      </c>
      <c r="B2740" s="16" t="s">
        <v>12844</v>
      </c>
      <c r="C2740" s="16" t="s">
        <v>12845</v>
      </c>
      <c r="D2740" s="16" t="s">
        <v>12846</v>
      </c>
      <c r="E2740" s="16" t="s">
        <v>108</v>
      </c>
      <c r="F2740" s="16" t="s">
        <v>31</v>
      </c>
      <c r="G2740" s="16" t="s">
        <v>4288</v>
      </c>
      <c r="H2740" s="16" t="s">
        <v>11531</v>
      </c>
      <c r="I2740" s="16" t="s">
        <v>12847</v>
      </c>
      <c r="J2740" s="16" t="s">
        <v>12848</v>
      </c>
      <c r="K2740" s="16" t="s">
        <v>54</v>
      </c>
    </row>
    <row r="2741" spans="1:11" x14ac:dyDescent="0.25">
      <c r="A2741" s="21" t="s">
        <v>45</v>
      </c>
      <c r="B2741" s="16" t="s">
        <v>12849</v>
      </c>
      <c r="C2741" s="16" t="s">
        <v>12850</v>
      </c>
      <c r="D2741" s="16" t="s">
        <v>12851</v>
      </c>
      <c r="E2741" s="16" t="s">
        <v>63</v>
      </c>
      <c r="F2741" s="16" t="s">
        <v>31</v>
      </c>
      <c r="G2741" s="16" t="s">
        <v>4014</v>
      </c>
      <c r="H2741" s="16" t="s">
        <v>8295</v>
      </c>
      <c r="I2741" s="16" t="s">
        <v>8296</v>
      </c>
      <c r="J2741" s="16" t="s">
        <v>12848</v>
      </c>
      <c r="K2741" s="16" t="s">
        <v>54</v>
      </c>
    </row>
    <row r="2742" spans="1:11" x14ac:dyDescent="0.25">
      <c r="A2742" s="21" t="s">
        <v>45</v>
      </c>
      <c r="B2742" s="16" t="s">
        <v>12852</v>
      </c>
      <c r="C2742" s="16" t="s">
        <v>12853</v>
      </c>
      <c r="D2742" s="16" t="s">
        <v>12854</v>
      </c>
      <c r="E2742" s="16" t="s">
        <v>63</v>
      </c>
      <c r="F2742" s="16" t="s">
        <v>31</v>
      </c>
      <c r="G2742" s="16" t="s">
        <v>4014</v>
      </c>
      <c r="H2742" s="16" t="s">
        <v>1460</v>
      </c>
      <c r="I2742" s="16" t="s">
        <v>7285</v>
      </c>
      <c r="J2742" s="16" t="s">
        <v>12848</v>
      </c>
      <c r="K2742" s="16" t="s">
        <v>54</v>
      </c>
    </row>
    <row r="2743" spans="1:11" x14ac:dyDescent="0.25">
      <c r="A2743" s="21" t="s">
        <v>45</v>
      </c>
      <c r="B2743" s="16" t="s">
        <v>12855</v>
      </c>
      <c r="C2743" s="16" t="s">
        <v>12856</v>
      </c>
      <c r="D2743" s="16" t="s">
        <v>12857</v>
      </c>
      <c r="E2743" s="16" t="s">
        <v>3808</v>
      </c>
      <c r="F2743" s="16" t="s">
        <v>31</v>
      </c>
      <c r="G2743" s="16" t="s">
        <v>4014</v>
      </c>
      <c r="H2743" s="16" t="s">
        <v>2626</v>
      </c>
      <c r="I2743" s="16" t="s">
        <v>4780</v>
      </c>
      <c r="J2743" s="16" t="s">
        <v>12858</v>
      </c>
      <c r="K2743" s="16" t="s">
        <v>54</v>
      </c>
    </row>
    <row r="2744" spans="1:11" x14ac:dyDescent="0.25">
      <c r="A2744" s="21" t="s">
        <v>45</v>
      </c>
      <c r="B2744" s="16" t="s">
        <v>12859</v>
      </c>
      <c r="C2744" s="16" t="s">
        <v>12860</v>
      </c>
      <c r="D2744" s="16" t="s">
        <v>12861</v>
      </c>
      <c r="E2744" s="16" t="s">
        <v>49</v>
      </c>
      <c r="F2744" s="16" t="s">
        <v>31</v>
      </c>
      <c r="G2744" s="16" t="s">
        <v>4224</v>
      </c>
      <c r="H2744" s="16" t="s">
        <v>2376</v>
      </c>
      <c r="I2744" s="16" t="s">
        <v>12862</v>
      </c>
      <c r="J2744" s="16" t="s">
        <v>12858</v>
      </c>
      <c r="K2744" s="16" t="s">
        <v>54</v>
      </c>
    </row>
    <row r="2745" spans="1:11" x14ac:dyDescent="0.25">
      <c r="A2745" s="21" t="s">
        <v>45</v>
      </c>
      <c r="B2745" s="16" t="s">
        <v>12863</v>
      </c>
      <c r="C2745" s="16" t="s">
        <v>12864</v>
      </c>
      <c r="D2745" s="16" t="s">
        <v>12865</v>
      </c>
      <c r="E2745" s="16" t="s">
        <v>70</v>
      </c>
      <c r="F2745" s="16" t="s">
        <v>31</v>
      </c>
      <c r="G2745" s="16" t="s">
        <v>4014</v>
      </c>
      <c r="H2745" s="16" t="s">
        <v>7351</v>
      </c>
      <c r="I2745" s="16" t="s">
        <v>12866</v>
      </c>
      <c r="J2745" s="16" t="s">
        <v>12867</v>
      </c>
      <c r="K2745" s="16" t="s">
        <v>54</v>
      </c>
    </row>
    <row r="2746" spans="1:11" x14ac:dyDescent="0.25">
      <c r="A2746" s="21" t="s">
        <v>45</v>
      </c>
      <c r="B2746" s="16" t="s">
        <v>12868</v>
      </c>
      <c r="C2746" s="16" t="s">
        <v>12869</v>
      </c>
      <c r="D2746" s="16" t="s">
        <v>12870</v>
      </c>
      <c r="E2746" s="16" t="s">
        <v>108</v>
      </c>
      <c r="F2746" s="16" t="s">
        <v>31</v>
      </c>
      <c r="G2746" s="16" t="s">
        <v>4272</v>
      </c>
      <c r="H2746" s="16" t="s">
        <v>9197</v>
      </c>
      <c r="I2746" s="16" t="s">
        <v>4283</v>
      </c>
      <c r="J2746" s="16" t="s">
        <v>12867</v>
      </c>
      <c r="K2746" s="16" t="s">
        <v>54</v>
      </c>
    </row>
    <row r="2747" spans="1:11" x14ac:dyDescent="0.25">
      <c r="A2747" s="21" t="s">
        <v>45</v>
      </c>
      <c r="B2747" s="16" t="s">
        <v>12871</v>
      </c>
      <c r="C2747" s="16" t="s">
        <v>12872</v>
      </c>
      <c r="D2747" s="16" t="s">
        <v>12873</v>
      </c>
      <c r="E2747" s="16" t="s">
        <v>63</v>
      </c>
      <c r="F2747" s="16" t="s">
        <v>31</v>
      </c>
      <c r="G2747" s="16" t="s">
        <v>4272</v>
      </c>
      <c r="H2747" s="16" t="s">
        <v>11554</v>
      </c>
      <c r="I2747" s="16" t="s">
        <v>1117</v>
      </c>
      <c r="J2747" s="16" t="s">
        <v>12874</v>
      </c>
      <c r="K2747" s="16" t="s">
        <v>54</v>
      </c>
    </row>
    <row r="2748" spans="1:11" x14ac:dyDescent="0.25">
      <c r="A2748" s="21" t="s">
        <v>45</v>
      </c>
      <c r="B2748" s="16" t="s">
        <v>12875</v>
      </c>
      <c r="C2748" s="16" t="s">
        <v>12876</v>
      </c>
      <c r="D2748" s="16" t="s">
        <v>12877</v>
      </c>
      <c r="E2748" s="16" t="s">
        <v>3808</v>
      </c>
      <c r="F2748" s="16" t="s">
        <v>31</v>
      </c>
      <c r="G2748" s="16" t="s">
        <v>3852</v>
      </c>
      <c r="H2748" s="16" t="s">
        <v>11558</v>
      </c>
      <c r="I2748" s="16" t="s">
        <v>12878</v>
      </c>
      <c r="J2748" s="16" t="s">
        <v>12879</v>
      </c>
      <c r="K2748" s="16" t="s">
        <v>54</v>
      </c>
    </row>
    <row r="2749" spans="1:11" x14ac:dyDescent="0.25">
      <c r="A2749" s="21" t="s">
        <v>45</v>
      </c>
      <c r="B2749" s="16" t="s">
        <v>12880</v>
      </c>
      <c r="C2749" s="16" t="s">
        <v>12881</v>
      </c>
      <c r="D2749" s="16" t="s">
        <v>12882</v>
      </c>
      <c r="E2749" s="16" t="s">
        <v>63</v>
      </c>
      <c r="F2749" s="16" t="s">
        <v>31</v>
      </c>
      <c r="G2749" s="16" t="s">
        <v>4272</v>
      </c>
      <c r="H2749" s="16" t="s">
        <v>3319</v>
      </c>
      <c r="I2749" s="16" t="s">
        <v>8281</v>
      </c>
      <c r="J2749" s="16" t="s">
        <v>12879</v>
      </c>
      <c r="K2749" s="16" t="s">
        <v>54</v>
      </c>
    </row>
    <row r="2750" spans="1:11" x14ac:dyDescent="0.25">
      <c r="A2750" s="21" t="s">
        <v>45</v>
      </c>
      <c r="B2750" s="16" t="s">
        <v>12883</v>
      </c>
      <c r="C2750" s="16" t="s">
        <v>12884</v>
      </c>
      <c r="D2750" s="16" t="s">
        <v>12885</v>
      </c>
      <c r="E2750" s="16" t="s">
        <v>3693</v>
      </c>
      <c r="F2750" s="16" t="s">
        <v>31</v>
      </c>
      <c r="G2750" s="16" t="s">
        <v>4288</v>
      </c>
      <c r="H2750" s="16" t="s">
        <v>3915</v>
      </c>
      <c r="I2750" s="16" t="s">
        <v>4249</v>
      </c>
      <c r="J2750" s="16" t="s">
        <v>12886</v>
      </c>
      <c r="K2750" s="16" t="s">
        <v>54</v>
      </c>
    </row>
    <row r="2751" spans="1:11" x14ac:dyDescent="0.25">
      <c r="A2751" s="21" t="s">
        <v>45</v>
      </c>
      <c r="B2751" s="16" t="s">
        <v>12887</v>
      </c>
      <c r="C2751" s="16" t="s">
        <v>12888</v>
      </c>
      <c r="D2751" s="16" t="s">
        <v>12889</v>
      </c>
      <c r="E2751" s="16" t="s">
        <v>63</v>
      </c>
      <c r="F2751" s="16" t="s">
        <v>31</v>
      </c>
      <c r="G2751" s="16" t="s">
        <v>6722</v>
      </c>
      <c r="H2751" s="16" t="s">
        <v>265</v>
      </c>
      <c r="I2751" s="16" t="s">
        <v>9410</v>
      </c>
      <c r="J2751" s="16" t="s">
        <v>12886</v>
      </c>
      <c r="K2751" s="16" t="s">
        <v>54</v>
      </c>
    </row>
    <row r="2752" spans="1:11" x14ac:dyDescent="0.25">
      <c r="A2752" s="21" t="s">
        <v>45</v>
      </c>
      <c r="B2752" s="16" t="s">
        <v>12890</v>
      </c>
      <c r="C2752" s="16" t="s">
        <v>12891</v>
      </c>
      <c r="D2752" s="16" t="s">
        <v>12892</v>
      </c>
      <c r="E2752" s="16" t="s">
        <v>63</v>
      </c>
      <c r="F2752" s="16" t="s">
        <v>31</v>
      </c>
      <c r="G2752" s="16" t="s">
        <v>3959</v>
      </c>
      <c r="H2752" s="16" t="s">
        <v>181</v>
      </c>
      <c r="I2752" s="16" t="s">
        <v>592</v>
      </c>
      <c r="J2752" s="16" t="s">
        <v>12893</v>
      </c>
      <c r="K2752" s="16" t="s">
        <v>54</v>
      </c>
    </row>
    <row r="2753" spans="1:11" x14ac:dyDescent="0.25">
      <c r="A2753" s="21" t="s">
        <v>45</v>
      </c>
      <c r="B2753" s="16" t="s">
        <v>12894</v>
      </c>
      <c r="C2753" s="16" t="s">
        <v>12895</v>
      </c>
      <c r="D2753" s="16" t="s">
        <v>12896</v>
      </c>
      <c r="E2753" s="16" t="s">
        <v>63</v>
      </c>
      <c r="F2753" s="16" t="s">
        <v>31</v>
      </c>
      <c r="G2753" s="16" t="s">
        <v>3959</v>
      </c>
      <c r="H2753" s="16" t="s">
        <v>12897</v>
      </c>
      <c r="I2753" s="16" t="s">
        <v>7064</v>
      </c>
      <c r="J2753" s="16" t="s">
        <v>12898</v>
      </c>
      <c r="K2753" s="16" t="s">
        <v>54</v>
      </c>
    </row>
    <row r="2754" spans="1:11" x14ac:dyDescent="0.25">
      <c r="A2754" s="21" t="s">
        <v>45</v>
      </c>
      <c r="B2754" s="16" t="s">
        <v>7915</v>
      </c>
      <c r="C2754" s="16" t="s">
        <v>12899</v>
      </c>
      <c r="D2754" s="16" t="s">
        <v>12900</v>
      </c>
      <c r="E2754" s="16" t="s">
        <v>108</v>
      </c>
      <c r="F2754" s="16" t="s">
        <v>31</v>
      </c>
      <c r="G2754" s="16" t="s">
        <v>3959</v>
      </c>
      <c r="H2754" s="16" t="s">
        <v>7918</v>
      </c>
      <c r="I2754" s="16" t="s">
        <v>12901</v>
      </c>
      <c r="J2754" s="16" t="s">
        <v>12902</v>
      </c>
      <c r="K2754" s="16" t="s">
        <v>54</v>
      </c>
    </row>
    <row r="2755" spans="1:11" x14ac:dyDescent="0.25">
      <c r="A2755" s="21" t="s">
        <v>45</v>
      </c>
      <c r="B2755" s="16" t="s">
        <v>11163</v>
      </c>
      <c r="C2755" s="16" t="s">
        <v>12903</v>
      </c>
      <c r="D2755" s="16" t="s">
        <v>12904</v>
      </c>
      <c r="E2755" s="16" t="s">
        <v>63</v>
      </c>
      <c r="F2755" s="16" t="s">
        <v>31</v>
      </c>
      <c r="G2755" s="16" t="s">
        <v>3959</v>
      </c>
      <c r="H2755" s="16" t="s">
        <v>12905</v>
      </c>
      <c r="I2755" s="16" t="s">
        <v>12906</v>
      </c>
      <c r="J2755" s="16" t="s">
        <v>12907</v>
      </c>
      <c r="K2755" s="16" t="s">
        <v>54</v>
      </c>
    </row>
    <row r="2756" spans="1:11" x14ac:dyDescent="0.25">
      <c r="A2756" s="21" t="s">
        <v>45</v>
      </c>
      <c r="B2756" s="16" t="s">
        <v>7180</v>
      </c>
      <c r="C2756" s="16" t="s">
        <v>12908</v>
      </c>
      <c r="D2756" s="16" t="s">
        <v>12909</v>
      </c>
      <c r="E2756" s="16" t="s">
        <v>63</v>
      </c>
      <c r="F2756" s="16" t="s">
        <v>31</v>
      </c>
      <c r="G2756" s="16" t="s">
        <v>3959</v>
      </c>
      <c r="H2756" s="16" t="s">
        <v>12910</v>
      </c>
      <c r="I2756" s="16" t="s">
        <v>2535</v>
      </c>
      <c r="J2756" s="16" t="s">
        <v>12911</v>
      </c>
      <c r="K2756" s="16" t="s">
        <v>54</v>
      </c>
    </row>
    <row r="2757" spans="1:11" x14ac:dyDescent="0.25">
      <c r="A2757" s="21" t="s">
        <v>45</v>
      </c>
      <c r="B2757" s="16" t="s">
        <v>10754</v>
      </c>
      <c r="C2757" s="16" t="s">
        <v>12912</v>
      </c>
      <c r="D2757" s="16" t="s">
        <v>12913</v>
      </c>
      <c r="E2757" s="16" t="s">
        <v>63</v>
      </c>
      <c r="F2757" s="16" t="s">
        <v>31</v>
      </c>
      <c r="G2757" s="16" t="s">
        <v>3959</v>
      </c>
      <c r="H2757" s="16" t="s">
        <v>10118</v>
      </c>
      <c r="I2757" s="16" t="s">
        <v>2535</v>
      </c>
      <c r="J2757" s="16" t="s">
        <v>12914</v>
      </c>
      <c r="K2757" s="16" t="s">
        <v>54</v>
      </c>
    </row>
    <row r="2758" spans="1:11" x14ac:dyDescent="0.25">
      <c r="A2758" s="21" t="s">
        <v>45</v>
      </c>
      <c r="B2758" s="16" t="s">
        <v>12915</v>
      </c>
      <c r="C2758" s="16" t="s">
        <v>12916</v>
      </c>
      <c r="D2758" s="16" t="s">
        <v>12917</v>
      </c>
      <c r="E2758" s="16" t="s">
        <v>63</v>
      </c>
      <c r="F2758" s="16" t="s">
        <v>31</v>
      </c>
      <c r="G2758" s="16" t="s">
        <v>3959</v>
      </c>
      <c r="H2758" s="16" t="s">
        <v>6163</v>
      </c>
      <c r="I2758" s="16" t="s">
        <v>254</v>
      </c>
      <c r="J2758" s="16" t="s">
        <v>12918</v>
      </c>
      <c r="K2758" s="16" t="s">
        <v>54</v>
      </c>
    </row>
    <row r="2759" spans="1:11" x14ac:dyDescent="0.25">
      <c r="A2759" s="21" t="s">
        <v>45</v>
      </c>
      <c r="B2759" s="16" t="s">
        <v>12919</v>
      </c>
      <c r="C2759" s="16" t="s">
        <v>12920</v>
      </c>
      <c r="D2759" s="16" t="s">
        <v>12921</v>
      </c>
      <c r="E2759" s="16" t="s">
        <v>63</v>
      </c>
      <c r="F2759" s="16" t="s">
        <v>31</v>
      </c>
      <c r="G2759" s="16" t="s">
        <v>3959</v>
      </c>
      <c r="H2759" s="16" t="s">
        <v>5164</v>
      </c>
      <c r="I2759" s="16" t="s">
        <v>5526</v>
      </c>
      <c r="J2759" s="16" t="s">
        <v>12922</v>
      </c>
      <c r="K2759" s="16" t="s">
        <v>54</v>
      </c>
    </row>
    <row r="2760" spans="1:11" x14ac:dyDescent="0.25">
      <c r="A2760" s="21" t="s">
        <v>45</v>
      </c>
      <c r="B2760" s="16" t="s">
        <v>12923</v>
      </c>
      <c r="C2760" s="16" t="s">
        <v>12924</v>
      </c>
      <c r="D2760" s="16" t="s">
        <v>12925</v>
      </c>
      <c r="E2760" s="16" t="s">
        <v>3808</v>
      </c>
      <c r="F2760" s="16" t="s">
        <v>31</v>
      </c>
      <c r="G2760" s="16" t="s">
        <v>4754</v>
      </c>
      <c r="H2760" s="16" t="s">
        <v>12926</v>
      </c>
      <c r="I2760" s="16" t="s">
        <v>12927</v>
      </c>
      <c r="J2760" s="16" t="s">
        <v>12928</v>
      </c>
      <c r="K2760" s="16" t="s">
        <v>54</v>
      </c>
    </row>
    <row r="2761" spans="1:11" x14ac:dyDescent="0.25">
      <c r="A2761" s="21" t="s">
        <v>45</v>
      </c>
      <c r="B2761" s="16" t="s">
        <v>12929</v>
      </c>
      <c r="C2761" s="16" t="s">
        <v>12930</v>
      </c>
      <c r="D2761" s="16" t="s">
        <v>12931</v>
      </c>
      <c r="E2761" s="16" t="s">
        <v>3652</v>
      </c>
      <c r="F2761" s="16" t="s">
        <v>31</v>
      </c>
      <c r="G2761" s="16" t="s">
        <v>9269</v>
      </c>
      <c r="H2761" s="16" t="s">
        <v>12932</v>
      </c>
      <c r="I2761" s="16" t="s">
        <v>12933</v>
      </c>
      <c r="J2761" s="16" t="s">
        <v>12934</v>
      </c>
      <c r="K2761" s="16" t="s">
        <v>54</v>
      </c>
    </row>
    <row r="2762" spans="1:11" x14ac:dyDescent="0.25">
      <c r="A2762" s="21" t="s">
        <v>45</v>
      </c>
      <c r="B2762" s="16" t="s">
        <v>12935</v>
      </c>
      <c r="C2762" s="16" t="s">
        <v>12936</v>
      </c>
      <c r="D2762" s="16" t="s">
        <v>12937</v>
      </c>
      <c r="E2762" s="16" t="s">
        <v>63</v>
      </c>
      <c r="F2762" s="16" t="s">
        <v>31</v>
      </c>
      <c r="G2762" s="16" t="s">
        <v>4452</v>
      </c>
      <c r="H2762" s="16" t="s">
        <v>7384</v>
      </c>
      <c r="I2762" s="16" t="s">
        <v>12938</v>
      </c>
      <c r="J2762" s="16" t="s">
        <v>12939</v>
      </c>
      <c r="K2762" s="16" t="s">
        <v>54</v>
      </c>
    </row>
    <row r="2763" spans="1:11" x14ac:dyDescent="0.25">
      <c r="A2763" s="21" t="s">
        <v>45</v>
      </c>
      <c r="B2763" s="16" t="s">
        <v>12940</v>
      </c>
      <c r="C2763" s="16" t="s">
        <v>12941</v>
      </c>
      <c r="D2763" s="16" t="s">
        <v>12942</v>
      </c>
      <c r="E2763" s="16" t="s">
        <v>70</v>
      </c>
      <c r="F2763" s="16" t="s">
        <v>31</v>
      </c>
      <c r="G2763" s="16" t="s">
        <v>4452</v>
      </c>
      <c r="H2763" s="16" t="s">
        <v>12943</v>
      </c>
      <c r="I2763" s="16" t="s">
        <v>12944</v>
      </c>
      <c r="J2763" s="16" t="s">
        <v>12945</v>
      </c>
      <c r="K2763" s="16" t="s">
        <v>54</v>
      </c>
    </row>
    <row r="2764" spans="1:11" x14ac:dyDescent="0.25">
      <c r="A2764" s="21" t="s">
        <v>45</v>
      </c>
      <c r="B2764" s="16" t="s">
        <v>12946</v>
      </c>
      <c r="C2764" s="16" t="s">
        <v>12947</v>
      </c>
      <c r="D2764" s="16" t="s">
        <v>12948</v>
      </c>
      <c r="E2764" s="16" t="s">
        <v>63</v>
      </c>
      <c r="F2764" s="16" t="s">
        <v>31</v>
      </c>
      <c r="G2764" s="16" t="s">
        <v>4014</v>
      </c>
      <c r="H2764" s="16" t="s">
        <v>12949</v>
      </c>
      <c r="I2764" s="16" t="s">
        <v>9110</v>
      </c>
      <c r="J2764" s="16" t="s">
        <v>12950</v>
      </c>
      <c r="K2764" s="16" t="s">
        <v>54</v>
      </c>
    </row>
    <row r="2765" spans="1:11" x14ac:dyDescent="0.25">
      <c r="A2765" s="21" t="s">
        <v>45</v>
      </c>
      <c r="B2765" s="16" t="s">
        <v>12951</v>
      </c>
      <c r="C2765" s="16" t="s">
        <v>12952</v>
      </c>
      <c r="D2765" s="16" t="s">
        <v>12953</v>
      </c>
      <c r="E2765" s="16" t="s">
        <v>49</v>
      </c>
      <c r="F2765" s="16" t="s">
        <v>31</v>
      </c>
      <c r="G2765" s="16" t="s">
        <v>4014</v>
      </c>
      <c r="H2765" s="16" t="s">
        <v>12954</v>
      </c>
      <c r="I2765" s="16" t="s">
        <v>9274</v>
      </c>
      <c r="J2765" s="16" t="s">
        <v>12955</v>
      </c>
      <c r="K2765" s="16" t="s">
        <v>54</v>
      </c>
    </row>
    <row r="2766" spans="1:11" x14ac:dyDescent="0.25">
      <c r="A2766" s="21" t="s">
        <v>45</v>
      </c>
      <c r="B2766" s="16" t="s">
        <v>12956</v>
      </c>
      <c r="C2766" s="16" t="s">
        <v>12957</v>
      </c>
      <c r="D2766" s="16" t="s">
        <v>12958</v>
      </c>
      <c r="E2766" s="16" t="s">
        <v>70</v>
      </c>
      <c r="F2766" s="16" t="s">
        <v>31</v>
      </c>
      <c r="G2766" s="16" t="s">
        <v>4014</v>
      </c>
      <c r="H2766" s="16" t="s">
        <v>12959</v>
      </c>
      <c r="I2766" s="16" t="s">
        <v>12960</v>
      </c>
      <c r="J2766" s="16" t="s">
        <v>12961</v>
      </c>
      <c r="K2766" s="16" t="s">
        <v>54</v>
      </c>
    </row>
    <row r="2767" spans="1:11" x14ac:dyDescent="0.25">
      <c r="A2767" s="21" t="s">
        <v>45</v>
      </c>
      <c r="B2767" s="16" t="s">
        <v>8973</v>
      </c>
      <c r="C2767" s="16" t="s">
        <v>12962</v>
      </c>
      <c r="D2767" s="16" t="s">
        <v>12963</v>
      </c>
      <c r="E2767" s="16" t="s">
        <v>63</v>
      </c>
      <c r="F2767" s="16" t="s">
        <v>31</v>
      </c>
      <c r="G2767" s="16" t="s">
        <v>3959</v>
      </c>
      <c r="H2767" s="16" t="s">
        <v>9769</v>
      </c>
      <c r="I2767" s="16" t="s">
        <v>12964</v>
      </c>
      <c r="J2767" s="16" t="s">
        <v>12965</v>
      </c>
      <c r="K2767" s="16" t="s">
        <v>54</v>
      </c>
    </row>
    <row r="2768" spans="1:11" x14ac:dyDescent="0.25">
      <c r="A2768" s="21" t="s">
        <v>45</v>
      </c>
      <c r="B2768" s="16" t="s">
        <v>12966</v>
      </c>
      <c r="C2768" s="16" t="s">
        <v>12967</v>
      </c>
      <c r="D2768" s="16" t="s">
        <v>12968</v>
      </c>
      <c r="E2768" s="16" t="s">
        <v>70</v>
      </c>
      <c r="F2768" s="16" t="s">
        <v>31</v>
      </c>
      <c r="G2768" s="16" t="s">
        <v>4754</v>
      </c>
      <c r="H2768" s="16" t="s">
        <v>12969</v>
      </c>
      <c r="I2768" s="16" t="s">
        <v>8360</v>
      </c>
      <c r="J2768" s="16" t="s">
        <v>12970</v>
      </c>
      <c r="K2768" s="16" t="s">
        <v>54</v>
      </c>
    </row>
    <row r="2769" spans="1:11" x14ac:dyDescent="0.25">
      <c r="A2769" s="21" t="s">
        <v>45</v>
      </c>
      <c r="B2769" s="16" t="s">
        <v>6747</v>
      </c>
      <c r="C2769" s="16" t="s">
        <v>12971</v>
      </c>
      <c r="D2769" s="16" t="s">
        <v>12972</v>
      </c>
      <c r="E2769" s="16" t="s">
        <v>63</v>
      </c>
      <c r="F2769" s="16" t="s">
        <v>31</v>
      </c>
      <c r="G2769" s="16" t="s">
        <v>3959</v>
      </c>
      <c r="H2769" s="16" t="s">
        <v>7152</v>
      </c>
      <c r="I2769" s="16" t="s">
        <v>2535</v>
      </c>
      <c r="J2769" s="16" t="s">
        <v>12973</v>
      </c>
      <c r="K2769" s="16" t="s">
        <v>54</v>
      </c>
    </row>
    <row r="2770" spans="1:11" x14ac:dyDescent="0.25">
      <c r="A2770" s="21" t="s">
        <v>45</v>
      </c>
      <c r="B2770" s="16" t="s">
        <v>12974</v>
      </c>
      <c r="C2770" s="16" t="s">
        <v>12975</v>
      </c>
      <c r="D2770" s="16" t="s">
        <v>12976</v>
      </c>
      <c r="E2770" s="16" t="s">
        <v>4938</v>
      </c>
      <c r="F2770" s="16" t="s">
        <v>31</v>
      </c>
      <c r="G2770" s="16" t="s">
        <v>4754</v>
      </c>
      <c r="H2770" s="16" t="s">
        <v>12977</v>
      </c>
      <c r="I2770" s="16" t="s">
        <v>12978</v>
      </c>
      <c r="J2770" s="16" t="s">
        <v>12979</v>
      </c>
      <c r="K2770" s="16" t="s">
        <v>54</v>
      </c>
    </row>
    <row r="2771" spans="1:11" x14ac:dyDescent="0.25">
      <c r="A2771" s="21" t="s">
        <v>45</v>
      </c>
      <c r="B2771" s="16" t="s">
        <v>12980</v>
      </c>
      <c r="C2771" s="16" t="s">
        <v>12981</v>
      </c>
      <c r="D2771" s="16" t="s">
        <v>12982</v>
      </c>
      <c r="E2771" s="16" t="s">
        <v>49</v>
      </c>
      <c r="F2771" s="16" t="s">
        <v>31</v>
      </c>
      <c r="G2771" s="16" t="s">
        <v>3959</v>
      </c>
      <c r="H2771" s="16" t="s">
        <v>12983</v>
      </c>
      <c r="I2771" s="16" t="s">
        <v>12984</v>
      </c>
      <c r="J2771" s="16" t="s">
        <v>12985</v>
      </c>
      <c r="K2771" s="16" t="s">
        <v>54</v>
      </c>
    </row>
    <row r="2772" spans="1:11" x14ac:dyDescent="0.25">
      <c r="A2772" s="21" t="s">
        <v>45</v>
      </c>
      <c r="B2772" s="16" t="s">
        <v>12986</v>
      </c>
      <c r="C2772" s="16" t="s">
        <v>12987</v>
      </c>
      <c r="D2772" s="16" t="s">
        <v>12988</v>
      </c>
      <c r="E2772" s="16" t="s">
        <v>63</v>
      </c>
      <c r="F2772" s="16" t="s">
        <v>31</v>
      </c>
      <c r="G2772" s="16" t="s">
        <v>3959</v>
      </c>
      <c r="H2772" s="16" t="s">
        <v>1772</v>
      </c>
      <c r="I2772" s="16" t="s">
        <v>1414</v>
      </c>
      <c r="J2772" s="16" t="s">
        <v>12989</v>
      </c>
      <c r="K2772" s="16" t="s">
        <v>54</v>
      </c>
    </row>
    <row r="2773" spans="1:11" x14ac:dyDescent="0.25">
      <c r="A2773" s="21" t="s">
        <v>45</v>
      </c>
      <c r="B2773" s="16" t="s">
        <v>12990</v>
      </c>
      <c r="C2773" s="16" t="s">
        <v>12991</v>
      </c>
      <c r="D2773" s="16" t="s">
        <v>12992</v>
      </c>
      <c r="E2773" s="16" t="s">
        <v>63</v>
      </c>
      <c r="F2773" s="16" t="s">
        <v>31</v>
      </c>
      <c r="G2773" s="16" t="s">
        <v>3959</v>
      </c>
      <c r="H2773" s="16" t="s">
        <v>960</v>
      </c>
      <c r="I2773" s="16" t="s">
        <v>1872</v>
      </c>
      <c r="J2773" s="16" t="s">
        <v>12993</v>
      </c>
      <c r="K2773" s="16" t="s">
        <v>54</v>
      </c>
    </row>
    <row r="2774" spans="1:11" x14ac:dyDescent="0.25">
      <c r="A2774" s="21" t="s">
        <v>45</v>
      </c>
      <c r="B2774" s="16" t="s">
        <v>12610</v>
      </c>
      <c r="C2774" s="16" t="s">
        <v>12994</v>
      </c>
      <c r="D2774" s="16" t="s">
        <v>12995</v>
      </c>
      <c r="E2774" s="16" t="s">
        <v>63</v>
      </c>
      <c r="F2774" s="16" t="s">
        <v>31</v>
      </c>
      <c r="G2774" s="16" t="s">
        <v>3959</v>
      </c>
      <c r="H2774" s="16" t="s">
        <v>10060</v>
      </c>
      <c r="I2774" s="16" t="s">
        <v>65</v>
      </c>
      <c r="J2774" s="16" t="s">
        <v>12996</v>
      </c>
      <c r="K2774" s="16" t="s">
        <v>54</v>
      </c>
    </row>
    <row r="2775" spans="1:11" x14ac:dyDescent="0.25">
      <c r="A2775" s="21" t="s">
        <v>45</v>
      </c>
      <c r="B2775" s="16" t="s">
        <v>10768</v>
      </c>
      <c r="C2775" s="16" t="s">
        <v>12997</v>
      </c>
      <c r="D2775" s="16" t="s">
        <v>12998</v>
      </c>
      <c r="E2775" s="16" t="s">
        <v>63</v>
      </c>
      <c r="F2775" s="16" t="s">
        <v>31</v>
      </c>
      <c r="G2775" s="16" t="s">
        <v>3959</v>
      </c>
      <c r="H2775" s="16" t="s">
        <v>12999</v>
      </c>
      <c r="I2775" s="16" t="s">
        <v>13000</v>
      </c>
      <c r="J2775" s="16" t="s">
        <v>13001</v>
      </c>
      <c r="K2775" s="16" t="s">
        <v>54</v>
      </c>
    </row>
    <row r="2776" spans="1:11" x14ac:dyDescent="0.25">
      <c r="A2776" s="21" t="s">
        <v>45</v>
      </c>
      <c r="B2776" s="16" t="s">
        <v>13002</v>
      </c>
      <c r="C2776" s="16" t="s">
        <v>13003</v>
      </c>
      <c r="D2776" s="16" t="s">
        <v>13004</v>
      </c>
      <c r="E2776" s="16" t="s">
        <v>3573</v>
      </c>
      <c r="F2776" s="16" t="s">
        <v>31</v>
      </c>
      <c r="G2776" s="16" t="s">
        <v>3959</v>
      </c>
      <c r="H2776" s="16" t="s">
        <v>13005</v>
      </c>
      <c r="I2776" s="16" t="s">
        <v>534</v>
      </c>
      <c r="J2776" s="16" t="s">
        <v>13006</v>
      </c>
      <c r="K2776" s="16" t="s">
        <v>54</v>
      </c>
    </row>
    <row r="2777" spans="1:11" x14ac:dyDescent="0.25">
      <c r="A2777" s="21" t="s">
        <v>45</v>
      </c>
      <c r="B2777" s="16" t="s">
        <v>13007</v>
      </c>
      <c r="C2777" s="16" t="s">
        <v>13008</v>
      </c>
      <c r="D2777" s="16" t="s">
        <v>13009</v>
      </c>
      <c r="E2777" s="16" t="s">
        <v>3808</v>
      </c>
      <c r="F2777" s="16" t="s">
        <v>31</v>
      </c>
      <c r="G2777" s="16" t="s">
        <v>4014</v>
      </c>
      <c r="H2777" s="16" t="s">
        <v>6406</v>
      </c>
      <c r="I2777" s="16" t="s">
        <v>13010</v>
      </c>
      <c r="J2777" s="16" t="s">
        <v>13011</v>
      </c>
      <c r="K2777" s="16" t="s">
        <v>54</v>
      </c>
    </row>
    <row r="2778" spans="1:11" x14ac:dyDescent="0.25">
      <c r="A2778" s="21" t="s">
        <v>45</v>
      </c>
      <c r="B2778" s="16" t="s">
        <v>13012</v>
      </c>
      <c r="C2778" s="16" t="s">
        <v>13013</v>
      </c>
      <c r="D2778" s="16" t="s">
        <v>13014</v>
      </c>
      <c r="E2778" s="16" t="s">
        <v>70</v>
      </c>
      <c r="F2778" s="16" t="s">
        <v>31</v>
      </c>
      <c r="G2778" s="16" t="s">
        <v>4014</v>
      </c>
      <c r="H2778" s="16" t="s">
        <v>3210</v>
      </c>
      <c r="I2778" s="16" t="s">
        <v>13015</v>
      </c>
      <c r="J2778" s="16" t="s">
        <v>13016</v>
      </c>
      <c r="K2778" s="16" t="s">
        <v>54</v>
      </c>
    </row>
    <row r="2779" spans="1:11" x14ac:dyDescent="0.25">
      <c r="A2779" s="21" t="s">
        <v>45</v>
      </c>
      <c r="B2779" s="16" t="s">
        <v>13017</v>
      </c>
      <c r="C2779" s="16" t="s">
        <v>13018</v>
      </c>
      <c r="D2779" s="16" t="s">
        <v>13019</v>
      </c>
      <c r="E2779" s="16" t="s">
        <v>3573</v>
      </c>
      <c r="F2779" s="16" t="s">
        <v>31</v>
      </c>
      <c r="G2779" s="16" t="s">
        <v>4014</v>
      </c>
      <c r="H2779" s="16" t="s">
        <v>4242</v>
      </c>
      <c r="I2779" s="16" t="s">
        <v>1086</v>
      </c>
      <c r="J2779" s="16" t="s">
        <v>13020</v>
      </c>
      <c r="K2779" s="16" t="s">
        <v>54</v>
      </c>
    </row>
    <row r="2780" spans="1:11" x14ac:dyDescent="0.25">
      <c r="A2780" s="21" t="s">
        <v>45</v>
      </c>
      <c r="B2780" s="16" t="s">
        <v>13021</v>
      </c>
      <c r="C2780" s="16" t="s">
        <v>13022</v>
      </c>
      <c r="D2780" s="16" t="s">
        <v>13023</v>
      </c>
      <c r="E2780" s="16" t="s">
        <v>1845</v>
      </c>
      <c r="F2780" s="16" t="s">
        <v>31</v>
      </c>
      <c r="G2780" s="16" t="s">
        <v>4014</v>
      </c>
      <c r="H2780" s="16" t="s">
        <v>13024</v>
      </c>
      <c r="I2780" s="16" t="s">
        <v>7738</v>
      </c>
      <c r="J2780" s="16" t="s">
        <v>13025</v>
      </c>
      <c r="K2780" s="16" t="s">
        <v>54</v>
      </c>
    </row>
    <row r="2781" spans="1:11" x14ac:dyDescent="0.25">
      <c r="A2781" s="21" t="s">
        <v>45</v>
      </c>
      <c r="B2781" s="16" t="s">
        <v>13026</v>
      </c>
      <c r="C2781" s="16" t="s">
        <v>13027</v>
      </c>
      <c r="D2781" s="16" t="s">
        <v>13028</v>
      </c>
      <c r="E2781" s="16" t="s">
        <v>169</v>
      </c>
      <c r="F2781" s="16" t="s">
        <v>31</v>
      </c>
      <c r="G2781" s="16" t="s">
        <v>9295</v>
      </c>
      <c r="H2781" s="16" t="s">
        <v>11210</v>
      </c>
      <c r="I2781" s="16" t="s">
        <v>13029</v>
      </c>
      <c r="J2781" s="16" t="s">
        <v>13030</v>
      </c>
      <c r="K2781" s="16" t="s">
        <v>54</v>
      </c>
    </row>
    <row r="2782" spans="1:11" x14ac:dyDescent="0.25">
      <c r="A2782" s="21" t="s">
        <v>45</v>
      </c>
      <c r="B2782" s="16" t="s">
        <v>13031</v>
      </c>
      <c r="C2782" s="16" t="s">
        <v>13032</v>
      </c>
      <c r="D2782" s="16" t="s">
        <v>13033</v>
      </c>
      <c r="E2782" s="16" t="s">
        <v>169</v>
      </c>
      <c r="F2782" s="16" t="s">
        <v>31</v>
      </c>
      <c r="G2782" s="16" t="s">
        <v>10810</v>
      </c>
      <c r="H2782" s="16" t="s">
        <v>13034</v>
      </c>
      <c r="I2782" s="16" t="s">
        <v>10029</v>
      </c>
      <c r="J2782" s="16" t="s">
        <v>13030</v>
      </c>
      <c r="K2782" s="16" t="s">
        <v>54</v>
      </c>
    </row>
    <row r="2783" spans="1:11" x14ac:dyDescent="0.25">
      <c r="A2783" s="21" t="s">
        <v>45</v>
      </c>
      <c r="B2783" s="16" t="s">
        <v>13035</v>
      </c>
      <c r="C2783" s="16" t="s">
        <v>13036</v>
      </c>
      <c r="D2783" s="16" t="s">
        <v>13037</v>
      </c>
      <c r="E2783" s="16" t="s">
        <v>169</v>
      </c>
      <c r="F2783" s="16" t="s">
        <v>31</v>
      </c>
      <c r="G2783" s="16" t="s">
        <v>13038</v>
      </c>
      <c r="H2783" s="16" t="s">
        <v>103</v>
      </c>
      <c r="I2783" s="16" t="s">
        <v>13039</v>
      </c>
      <c r="J2783" s="16" t="s">
        <v>13040</v>
      </c>
      <c r="K2783" s="16" t="s">
        <v>54</v>
      </c>
    </row>
    <row r="2784" spans="1:11" x14ac:dyDescent="0.25">
      <c r="A2784" s="21" t="s">
        <v>45</v>
      </c>
      <c r="B2784" s="16" t="s">
        <v>13041</v>
      </c>
      <c r="C2784" s="16" t="s">
        <v>13042</v>
      </c>
      <c r="D2784" s="16" t="s">
        <v>13043</v>
      </c>
      <c r="E2784" s="16" t="s">
        <v>290</v>
      </c>
      <c r="F2784" s="16" t="s">
        <v>31</v>
      </c>
      <c r="G2784" s="16" t="s">
        <v>11453</v>
      </c>
      <c r="H2784" s="16" t="s">
        <v>1727</v>
      </c>
      <c r="I2784" s="16" t="s">
        <v>8911</v>
      </c>
      <c r="J2784" s="16" t="s">
        <v>13044</v>
      </c>
      <c r="K2784" s="16" t="s">
        <v>54</v>
      </c>
    </row>
    <row r="2785" spans="1:11" x14ac:dyDescent="0.25">
      <c r="A2785" s="21" t="s">
        <v>45</v>
      </c>
      <c r="B2785" s="16" t="s">
        <v>13045</v>
      </c>
      <c r="C2785" s="16" t="s">
        <v>13046</v>
      </c>
      <c r="D2785" s="16" t="s">
        <v>13047</v>
      </c>
      <c r="E2785" s="16" t="s">
        <v>290</v>
      </c>
      <c r="F2785" s="16" t="s">
        <v>31</v>
      </c>
      <c r="G2785" s="16" t="s">
        <v>10263</v>
      </c>
      <c r="H2785" s="16" t="s">
        <v>12097</v>
      </c>
      <c r="I2785" s="16" t="s">
        <v>747</v>
      </c>
      <c r="J2785" s="16" t="s">
        <v>13048</v>
      </c>
      <c r="K2785" s="16" t="s">
        <v>54</v>
      </c>
    </row>
    <row r="2786" spans="1:11" x14ac:dyDescent="0.25">
      <c r="A2786" s="21" t="s">
        <v>45</v>
      </c>
      <c r="B2786" s="16" t="s">
        <v>13049</v>
      </c>
      <c r="C2786" s="16" t="s">
        <v>13050</v>
      </c>
      <c r="D2786" s="16" t="s">
        <v>13051</v>
      </c>
      <c r="E2786" s="16" t="s">
        <v>290</v>
      </c>
      <c r="F2786" s="16" t="s">
        <v>31</v>
      </c>
      <c r="G2786" s="16" t="s">
        <v>4563</v>
      </c>
      <c r="H2786" s="16" t="s">
        <v>13052</v>
      </c>
      <c r="I2786" s="16" t="s">
        <v>13053</v>
      </c>
      <c r="J2786" s="16" t="s">
        <v>13054</v>
      </c>
      <c r="K2786" s="16" t="s">
        <v>54</v>
      </c>
    </row>
    <row r="2787" spans="1:11" x14ac:dyDescent="0.25">
      <c r="A2787" s="21" t="s">
        <v>45</v>
      </c>
      <c r="B2787" s="16" t="s">
        <v>13055</v>
      </c>
      <c r="C2787" s="16" t="s">
        <v>13056</v>
      </c>
      <c r="D2787" s="16" t="s">
        <v>13057</v>
      </c>
      <c r="E2787" s="16" t="s">
        <v>108</v>
      </c>
      <c r="F2787" s="16" t="s">
        <v>31</v>
      </c>
      <c r="G2787" s="16" t="s">
        <v>6466</v>
      </c>
      <c r="H2787" s="16" t="s">
        <v>13058</v>
      </c>
      <c r="I2787" s="16" t="s">
        <v>2194</v>
      </c>
      <c r="J2787" s="16" t="s">
        <v>13059</v>
      </c>
      <c r="K2787" s="16" t="s">
        <v>54</v>
      </c>
    </row>
    <row r="2788" spans="1:11" x14ac:dyDescent="0.25">
      <c r="A2788" s="21" t="s">
        <v>45</v>
      </c>
      <c r="B2788" s="16" t="s">
        <v>13060</v>
      </c>
      <c r="C2788" s="16" t="s">
        <v>13061</v>
      </c>
      <c r="D2788" s="16" t="s">
        <v>13062</v>
      </c>
      <c r="E2788" s="16" t="s">
        <v>49</v>
      </c>
      <c r="F2788" s="16" t="s">
        <v>31</v>
      </c>
      <c r="G2788" s="16" t="s">
        <v>4207</v>
      </c>
      <c r="H2788" s="16" t="s">
        <v>4208</v>
      </c>
      <c r="I2788" s="16" t="s">
        <v>2404</v>
      </c>
      <c r="J2788" s="16" t="s">
        <v>13063</v>
      </c>
      <c r="K2788" s="16" t="s">
        <v>54</v>
      </c>
    </row>
    <row r="2789" spans="1:11" x14ac:dyDescent="0.25">
      <c r="A2789" s="21" t="s">
        <v>45</v>
      </c>
      <c r="B2789" s="16" t="s">
        <v>13064</v>
      </c>
      <c r="C2789" s="16" t="s">
        <v>13065</v>
      </c>
      <c r="D2789" s="16" t="s">
        <v>13066</v>
      </c>
      <c r="E2789" s="16" t="s">
        <v>235</v>
      </c>
      <c r="F2789" s="16" t="s">
        <v>31</v>
      </c>
      <c r="G2789" s="16" t="s">
        <v>9084</v>
      </c>
      <c r="H2789" s="16" t="s">
        <v>556</v>
      </c>
      <c r="I2789" s="16" t="s">
        <v>4732</v>
      </c>
      <c r="J2789" s="16" t="s">
        <v>13067</v>
      </c>
      <c r="K2789" s="16" t="s">
        <v>54</v>
      </c>
    </row>
    <row r="2790" spans="1:11" x14ac:dyDescent="0.25">
      <c r="A2790" s="21" t="s">
        <v>45</v>
      </c>
      <c r="B2790" s="16" t="s">
        <v>13068</v>
      </c>
      <c r="C2790" s="16" t="s">
        <v>13069</v>
      </c>
      <c r="D2790" s="16" t="s">
        <v>13070</v>
      </c>
      <c r="E2790" s="16" t="s">
        <v>49</v>
      </c>
      <c r="F2790" s="16" t="s">
        <v>31</v>
      </c>
      <c r="G2790" s="16" t="s">
        <v>9084</v>
      </c>
      <c r="H2790" s="16" t="s">
        <v>13071</v>
      </c>
      <c r="I2790" s="16" t="s">
        <v>8907</v>
      </c>
      <c r="J2790" s="16" t="s">
        <v>13072</v>
      </c>
      <c r="K2790" s="16" t="s">
        <v>54</v>
      </c>
    </row>
    <row r="2791" spans="1:11" x14ac:dyDescent="0.25">
      <c r="A2791" s="21" t="s">
        <v>45</v>
      </c>
      <c r="B2791" s="16" t="s">
        <v>13073</v>
      </c>
      <c r="C2791" s="16" t="s">
        <v>13074</v>
      </c>
      <c r="D2791" s="16" t="s">
        <v>13075</v>
      </c>
      <c r="E2791" s="16" t="s">
        <v>63</v>
      </c>
      <c r="F2791" s="16" t="s">
        <v>31</v>
      </c>
      <c r="G2791" s="16" t="s">
        <v>8825</v>
      </c>
      <c r="H2791" s="16" t="s">
        <v>6894</v>
      </c>
      <c r="I2791" s="16" t="s">
        <v>6300</v>
      </c>
      <c r="J2791" s="16" t="s">
        <v>13076</v>
      </c>
      <c r="K2791" s="16" t="s">
        <v>54</v>
      </c>
    </row>
    <row r="2792" spans="1:11" x14ac:dyDescent="0.25">
      <c r="A2792" s="21" t="s">
        <v>45</v>
      </c>
      <c r="B2792" s="16" t="s">
        <v>13077</v>
      </c>
      <c r="C2792" s="16" t="s">
        <v>13078</v>
      </c>
      <c r="D2792" s="16" t="s">
        <v>13079</v>
      </c>
      <c r="E2792" s="16" t="s">
        <v>63</v>
      </c>
      <c r="F2792" s="16" t="s">
        <v>31</v>
      </c>
      <c r="G2792" s="16" t="s">
        <v>8825</v>
      </c>
      <c r="H2792" s="16" t="s">
        <v>13080</v>
      </c>
      <c r="I2792" s="16" t="s">
        <v>2937</v>
      </c>
      <c r="J2792" s="16" t="s">
        <v>13081</v>
      </c>
      <c r="K2792" s="16" t="s">
        <v>54</v>
      </c>
    </row>
    <row r="2793" spans="1:11" x14ac:dyDescent="0.25">
      <c r="A2793" s="21" t="s">
        <v>45</v>
      </c>
      <c r="B2793" s="16" t="s">
        <v>13082</v>
      </c>
      <c r="C2793" s="16" t="s">
        <v>13083</v>
      </c>
      <c r="D2793" s="16" t="s">
        <v>13084</v>
      </c>
      <c r="E2793" s="16" t="s">
        <v>63</v>
      </c>
      <c r="F2793" s="16" t="s">
        <v>31</v>
      </c>
      <c r="G2793" s="16" t="s">
        <v>3959</v>
      </c>
      <c r="H2793" s="16" t="s">
        <v>6686</v>
      </c>
      <c r="I2793" s="16" t="s">
        <v>901</v>
      </c>
      <c r="J2793" s="16" t="s">
        <v>13081</v>
      </c>
      <c r="K2793" s="16" t="s">
        <v>54</v>
      </c>
    </row>
    <row r="2794" spans="1:11" x14ac:dyDescent="0.25">
      <c r="A2794" s="21" t="s">
        <v>45</v>
      </c>
      <c r="B2794" s="16" t="s">
        <v>13085</v>
      </c>
      <c r="C2794" s="16" t="s">
        <v>13086</v>
      </c>
      <c r="D2794" s="16" t="s">
        <v>13087</v>
      </c>
      <c r="E2794" s="16" t="s">
        <v>63</v>
      </c>
      <c r="F2794" s="16" t="s">
        <v>31</v>
      </c>
      <c r="G2794" s="16" t="s">
        <v>8825</v>
      </c>
      <c r="H2794" s="16" t="s">
        <v>10887</v>
      </c>
      <c r="I2794" s="16" t="s">
        <v>4559</v>
      </c>
      <c r="J2794" s="16" t="s">
        <v>13081</v>
      </c>
      <c r="K2794" s="16" t="s">
        <v>54</v>
      </c>
    </row>
    <row r="2795" spans="1:11" x14ac:dyDescent="0.25">
      <c r="A2795" s="21" t="s">
        <v>45</v>
      </c>
      <c r="B2795" s="16" t="s">
        <v>13088</v>
      </c>
      <c r="C2795" s="16" t="s">
        <v>13089</v>
      </c>
      <c r="D2795" s="16" t="s">
        <v>13090</v>
      </c>
      <c r="E2795" s="16" t="s">
        <v>63</v>
      </c>
      <c r="F2795" s="16" t="s">
        <v>31</v>
      </c>
      <c r="G2795" s="16" t="s">
        <v>6484</v>
      </c>
      <c r="H2795" s="16" t="s">
        <v>13091</v>
      </c>
      <c r="I2795" s="16" t="s">
        <v>5331</v>
      </c>
      <c r="J2795" s="16" t="s">
        <v>13092</v>
      </c>
      <c r="K2795" s="16" t="s">
        <v>54</v>
      </c>
    </row>
    <row r="2796" spans="1:11" x14ac:dyDescent="0.25">
      <c r="A2796" s="21" t="s">
        <v>45</v>
      </c>
      <c r="B2796" s="16" t="s">
        <v>13093</v>
      </c>
      <c r="C2796" s="16" t="s">
        <v>13094</v>
      </c>
      <c r="D2796" s="16" t="s">
        <v>13095</v>
      </c>
      <c r="E2796" s="16" t="s">
        <v>49</v>
      </c>
      <c r="F2796" s="16" t="s">
        <v>31</v>
      </c>
      <c r="G2796" s="16" t="s">
        <v>11515</v>
      </c>
      <c r="H2796" s="16" t="s">
        <v>3860</v>
      </c>
      <c r="I2796" s="16" t="s">
        <v>8223</v>
      </c>
      <c r="J2796" s="16" t="s">
        <v>13096</v>
      </c>
      <c r="K2796" s="16" t="s">
        <v>54</v>
      </c>
    </row>
    <row r="2797" spans="1:11" x14ac:dyDescent="0.25">
      <c r="A2797" s="21" t="s">
        <v>45</v>
      </c>
      <c r="B2797" s="16" t="s">
        <v>13097</v>
      </c>
      <c r="C2797" s="16" t="s">
        <v>13098</v>
      </c>
      <c r="D2797" s="16" t="s">
        <v>13099</v>
      </c>
      <c r="E2797" s="16" t="s">
        <v>63</v>
      </c>
      <c r="F2797" s="16" t="s">
        <v>31</v>
      </c>
      <c r="G2797" s="16" t="s">
        <v>3927</v>
      </c>
      <c r="H2797" s="16" t="s">
        <v>13100</v>
      </c>
      <c r="I2797" s="16" t="s">
        <v>13101</v>
      </c>
      <c r="J2797" s="16" t="s">
        <v>13102</v>
      </c>
      <c r="K2797" s="16" t="s">
        <v>54</v>
      </c>
    </row>
    <row r="2798" spans="1:11" x14ac:dyDescent="0.25">
      <c r="A2798" s="21" t="s">
        <v>45</v>
      </c>
      <c r="B2798" s="16" t="s">
        <v>13103</v>
      </c>
      <c r="C2798" s="16" t="s">
        <v>13104</v>
      </c>
      <c r="D2798" s="16" t="s">
        <v>13105</v>
      </c>
      <c r="E2798" s="16" t="s">
        <v>13106</v>
      </c>
      <c r="F2798" s="16" t="s">
        <v>31</v>
      </c>
      <c r="G2798" s="16" t="s">
        <v>7372</v>
      </c>
      <c r="H2798" s="16" t="s">
        <v>13107</v>
      </c>
      <c r="I2798" s="16" t="s">
        <v>9359</v>
      </c>
      <c r="J2798" s="16" t="s">
        <v>13102</v>
      </c>
      <c r="K2798" s="16" t="s">
        <v>54</v>
      </c>
    </row>
    <row r="2799" spans="1:11" x14ac:dyDescent="0.25">
      <c r="A2799" s="21" t="s">
        <v>45</v>
      </c>
      <c r="B2799" s="16" t="s">
        <v>13108</v>
      </c>
      <c r="C2799" s="16" t="s">
        <v>13109</v>
      </c>
      <c r="D2799" s="16" t="s">
        <v>13110</v>
      </c>
      <c r="E2799" s="16" t="s">
        <v>63</v>
      </c>
      <c r="F2799" s="16" t="s">
        <v>31</v>
      </c>
      <c r="G2799" s="16" t="s">
        <v>3938</v>
      </c>
      <c r="H2799" s="16" t="s">
        <v>13111</v>
      </c>
      <c r="I2799" s="16" t="s">
        <v>13112</v>
      </c>
      <c r="J2799" s="16" t="s">
        <v>13113</v>
      </c>
      <c r="K2799" s="16" t="s">
        <v>54</v>
      </c>
    </row>
    <row r="2800" spans="1:11" x14ac:dyDescent="0.25">
      <c r="A2800" s="21" t="s">
        <v>45</v>
      </c>
      <c r="B2800" s="16" t="s">
        <v>13114</v>
      </c>
      <c r="C2800" s="16" t="s">
        <v>13115</v>
      </c>
      <c r="D2800" s="16" t="s">
        <v>13116</v>
      </c>
      <c r="E2800" s="16" t="s">
        <v>63</v>
      </c>
      <c r="F2800" s="16" t="s">
        <v>31</v>
      </c>
      <c r="G2800" s="16" t="s">
        <v>3938</v>
      </c>
      <c r="H2800" s="16" t="s">
        <v>13117</v>
      </c>
      <c r="I2800" s="16" t="s">
        <v>7342</v>
      </c>
      <c r="J2800" s="16" t="s">
        <v>13118</v>
      </c>
      <c r="K2800" s="16" t="s">
        <v>54</v>
      </c>
    </row>
    <row r="2801" spans="1:11" x14ac:dyDescent="0.25">
      <c r="A2801" s="21" t="s">
        <v>45</v>
      </c>
      <c r="B2801" s="16" t="s">
        <v>13119</v>
      </c>
      <c r="C2801" s="16" t="s">
        <v>13120</v>
      </c>
      <c r="D2801" s="16" t="s">
        <v>13121</v>
      </c>
      <c r="E2801" s="16" t="s">
        <v>235</v>
      </c>
      <c r="F2801" s="16" t="s">
        <v>31</v>
      </c>
      <c r="G2801" s="16" t="s">
        <v>3938</v>
      </c>
      <c r="H2801" s="16" t="s">
        <v>7950</v>
      </c>
      <c r="I2801" s="16" t="s">
        <v>1757</v>
      </c>
      <c r="J2801" s="16" t="s">
        <v>13122</v>
      </c>
      <c r="K2801" s="16" t="s">
        <v>54</v>
      </c>
    </row>
    <row r="2802" spans="1:11" x14ac:dyDescent="0.25">
      <c r="A2802" s="21" t="s">
        <v>45</v>
      </c>
      <c r="B2802" s="16" t="s">
        <v>13123</v>
      </c>
      <c r="C2802" s="16" t="s">
        <v>13124</v>
      </c>
      <c r="D2802" s="16" t="s">
        <v>13125</v>
      </c>
      <c r="E2802" s="16" t="s">
        <v>63</v>
      </c>
      <c r="F2802" s="16" t="s">
        <v>31</v>
      </c>
      <c r="G2802" s="16" t="s">
        <v>6882</v>
      </c>
      <c r="H2802" s="16" t="s">
        <v>13126</v>
      </c>
      <c r="I2802" s="16" t="s">
        <v>5003</v>
      </c>
      <c r="J2802" s="16" t="s">
        <v>13127</v>
      </c>
      <c r="K2802" s="16" t="s">
        <v>54</v>
      </c>
    </row>
    <row r="2803" spans="1:11" x14ac:dyDescent="0.25">
      <c r="A2803" s="21" t="s">
        <v>45</v>
      </c>
      <c r="B2803" s="16" t="s">
        <v>13128</v>
      </c>
      <c r="C2803" s="16" t="s">
        <v>13129</v>
      </c>
      <c r="D2803" s="16" t="s">
        <v>13130</v>
      </c>
      <c r="E2803" s="16" t="s">
        <v>63</v>
      </c>
      <c r="F2803" s="16" t="s">
        <v>31</v>
      </c>
      <c r="G2803" s="16" t="s">
        <v>3945</v>
      </c>
      <c r="H2803" s="16" t="s">
        <v>13131</v>
      </c>
      <c r="I2803" s="16" t="s">
        <v>13132</v>
      </c>
      <c r="J2803" s="16" t="s">
        <v>13133</v>
      </c>
      <c r="K2803" s="16" t="s">
        <v>54</v>
      </c>
    </row>
    <row r="2804" spans="1:11" x14ac:dyDescent="0.25">
      <c r="A2804" s="21" t="s">
        <v>45</v>
      </c>
      <c r="B2804" s="16" t="s">
        <v>13134</v>
      </c>
      <c r="C2804" s="16" t="s">
        <v>13135</v>
      </c>
      <c r="D2804" s="16" t="s">
        <v>13136</v>
      </c>
      <c r="E2804" s="16" t="s">
        <v>63</v>
      </c>
      <c r="F2804" s="16" t="s">
        <v>31</v>
      </c>
      <c r="G2804" s="16" t="s">
        <v>8527</v>
      </c>
      <c r="H2804" s="16" t="s">
        <v>7142</v>
      </c>
      <c r="I2804" s="16" t="s">
        <v>13137</v>
      </c>
      <c r="J2804" s="16" t="s">
        <v>13133</v>
      </c>
      <c r="K2804" s="16" t="s">
        <v>54</v>
      </c>
    </row>
    <row r="2805" spans="1:11" x14ac:dyDescent="0.25">
      <c r="A2805" s="21" t="s">
        <v>45</v>
      </c>
      <c r="B2805" s="16" t="s">
        <v>13138</v>
      </c>
      <c r="C2805" s="16" t="s">
        <v>13139</v>
      </c>
      <c r="D2805" s="16" t="s">
        <v>13140</v>
      </c>
      <c r="E2805" s="16" t="s">
        <v>63</v>
      </c>
      <c r="F2805" s="16" t="s">
        <v>31</v>
      </c>
      <c r="G2805" s="16" t="s">
        <v>4557</v>
      </c>
      <c r="H2805" s="16" t="s">
        <v>1508</v>
      </c>
      <c r="I2805" s="16" t="s">
        <v>13141</v>
      </c>
      <c r="J2805" s="16" t="s">
        <v>13133</v>
      </c>
      <c r="K2805" s="16" t="s">
        <v>54</v>
      </c>
    </row>
    <row r="2806" spans="1:11" x14ac:dyDescent="0.25">
      <c r="A2806" s="21" t="s">
        <v>45</v>
      </c>
      <c r="B2806" s="16" t="s">
        <v>13142</v>
      </c>
      <c r="C2806" s="16" t="s">
        <v>13143</v>
      </c>
      <c r="D2806" s="16" t="s">
        <v>13144</v>
      </c>
      <c r="E2806" s="16" t="s">
        <v>63</v>
      </c>
      <c r="F2806" s="16" t="s">
        <v>31</v>
      </c>
      <c r="G2806" s="16" t="s">
        <v>5707</v>
      </c>
      <c r="H2806" s="16" t="s">
        <v>11760</v>
      </c>
      <c r="I2806" s="16" t="s">
        <v>4608</v>
      </c>
      <c r="J2806" s="16" t="s">
        <v>13145</v>
      </c>
      <c r="K2806" s="16" t="s">
        <v>54</v>
      </c>
    </row>
    <row r="2807" spans="1:11" x14ac:dyDescent="0.25">
      <c r="A2807" s="21" t="s">
        <v>45</v>
      </c>
      <c r="B2807" s="16" t="s">
        <v>13146</v>
      </c>
      <c r="C2807" s="16" t="s">
        <v>13147</v>
      </c>
      <c r="D2807" s="16" t="s">
        <v>13148</v>
      </c>
      <c r="E2807" s="16" t="s">
        <v>63</v>
      </c>
      <c r="F2807" s="16" t="s">
        <v>31</v>
      </c>
      <c r="G2807" s="16" t="s">
        <v>8527</v>
      </c>
      <c r="H2807" s="16" t="s">
        <v>4190</v>
      </c>
      <c r="I2807" s="16" t="s">
        <v>9123</v>
      </c>
      <c r="J2807" s="16" t="s">
        <v>13145</v>
      </c>
      <c r="K2807" s="16" t="s">
        <v>54</v>
      </c>
    </row>
    <row r="2808" spans="1:11" x14ac:dyDescent="0.25">
      <c r="A2808" s="21" t="s">
        <v>45</v>
      </c>
      <c r="B2808" s="16" t="s">
        <v>13149</v>
      </c>
      <c r="C2808" s="16" t="s">
        <v>13150</v>
      </c>
      <c r="D2808" s="16" t="s">
        <v>13151</v>
      </c>
      <c r="E2808" s="16" t="s">
        <v>63</v>
      </c>
      <c r="F2808" s="16" t="s">
        <v>31</v>
      </c>
      <c r="G2808" s="16" t="s">
        <v>9649</v>
      </c>
      <c r="H2808" s="16" t="s">
        <v>13152</v>
      </c>
      <c r="I2808" s="16" t="s">
        <v>6431</v>
      </c>
      <c r="J2808" s="16" t="s">
        <v>13153</v>
      </c>
      <c r="K2808" s="16" t="s">
        <v>54</v>
      </c>
    </row>
    <row r="2809" spans="1:11" x14ac:dyDescent="0.25">
      <c r="A2809" s="21" t="s">
        <v>45</v>
      </c>
      <c r="B2809" s="16" t="s">
        <v>13154</v>
      </c>
      <c r="C2809" s="16" t="s">
        <v>13155</v>
      </c>
      <c r="D2809" s="16" t="s">
        <v>13156</v>
      </c>
      <c r="E2809" s="16" t="s">
        <v>63</v>
      </c>
      <c r="F2809" s="16" t="s">
        <v>31</v>
      </c>
      <c r="G2809" s="16" t="s">
        <v>8527</v>
      </c>
      <c r="H2809" s="16" t="s">
        <v>13157</v>
      </c>
      <c r="I2809" s="16" t="s">
        <v>10168</v>
      </c>
      <c r="J2809" s="16" t="s">
        <v>13153</v>
      </c>
      <c r="K2809" s="16" t="s">
        <v>54</v>
      </c>
    </row>
    <row r="2810" spans="1:11" x14ac:dyDescent="0.25">
      <c r="A2810" s="21" t="s">
        <v>45</v>
      </c>
      <c r="B2810" s="16" t="s">
        <v>13158</v>
      </c>
      <c r="C2810" s="16" t="s">
        <v>13159</v>
      </c>
      <c r="D2810" s="16" t="s">
        <v>13160</v>
      </c>
      <c r="E2810" s="16" t="s">
        <v>63</v>
      </c>
      <c r="F2810" s="16" t="s">
        <v>31</v>
      </c>
      <c r="G2810" s="16" t="s">
        <v>3938</v>
      </c>
      <c r="H2810" s="16" t="s">
        <v>8963</v>
      </c>
      <c r="I2810" s="16" t="s">
        <v>6043</v>
      </c>
      <c r="J2810" s="16" t="s">
        <v>13161</v>
      </c>
      <c r="K2810" s="16" t="s">
        <v>54</v>
      </c>
    </row>
    <row r="2811" spans="1:11" x14ac:dyDescent="0.25">
      <c r="A2811" s="21" t="s">
        <v>45</v>
      </c>
      <c r="B2811" s="16" t="s">
        <v>13162</v>
      </c>
      <c r="C2811" s="16" t="s">
        <v>13163</v>
      </c>
      <c r="D2811" s="16" t="s">
        <v>13164</v>
      </c>
      <c r="E2811" s="16" t="s">
        <v>63</v>
      </c>
      <c r="F2811" s="16" t="s">
        <v>31</v>
      </c>
      <c r="G2811" s="16" t="s">
        <v>5707</v>
      </c>
      <c r="H2811" s="16" t="s">
        <v>13165</v>
      </c>
      <c r="I2811" s="16" t="s">
        <v>2560</v>
      </c>
      <c r="J2811" s="16" t="s">
        <v>13166</v>
      </c>
      <c r="K2811" s="16" t="s">
        <v>54</v>
      </c>
    </row>
    <row r="2812" spans="1:11" x14ac:dyDescent="0.25">
      <c r="A2812" s="21" t="s">
        <v>45</v>
      </c>
      <c r="B2812" s="16" t="s">
        <v>13167</v>
      </c>
      <c r="C2812" s="16" t="s">
        <v>13168</v>
      </c>
      <c r="D2812" s="16" t="s">
        <v>13169</v>
      </c>
      <c r="E2812" s="16" t="s">
        <v>63</v>
      </c>
      <c r="F2812" s="16" t="s">
        <v>31</v>
      </c>
      <c r="G2812" s="16" t="s">
        <v>8527</v>
      </c>
      <c r="H2812" s="16" t="s">
        <v>7939</v>
      </c>
      <c r="I2812" s="16" t="s">
        <v>4713</v>
      </c>
      <c r="J2812" s="16" t="s">
        <v>13170</v>
      </c>
      <c r="K2812" s="16" t="s">
        <v>54</v>
      </c>
    </row>
    <row r="2813" spans="1:11" x14ac:dyDescent="0.25">
      <c r="A2813" s="21" t="s">
        <v>45</v>
      </c>
      <c r="B2813" s="16" t="s">
        <v>13171</v>
      </c>
      <c r="C2813" s="16" t="s">
        <v>13172</v>
      </c>
      <c r="D2813" s="16" t="s">
        <v>13173</v>
      </c>
      <c r="E2813" s="16" t="s">
        <v>49</v>
      </c>
      <c r="F2813" s="16" t="s">
        <v>31</v>
      </c>
      <c r="G2813" s="16" t="s">
        <v>8527</v>
      </c>
      <c r="H2813" s="16" t="s">
        <v>13174</v>
      </c>
      <c r="I2813" s="16" t="s">
        <v>12343</v>
      </c>
      <c r="J2813" s="16" t="s">
        <v>13175</v>
      </c>
      <c r="K2813" s="16" t="s">
        <v>54</v>
      </c>
    </row>
    <row r="2814" spans="1:11" x14ac:dyDescent="0.25">
      <c r="A2814" s="21" t="s">
        <v>45</v>
      </c>
      <c r="B2814" s="16" t="s">
        <v>13176</v>
      </c>
      <c r="C2814" s="16" t="s">
        <v>13177</v>
      </c>
      <c r="D2814" s="16" t="s">
        <v>13178</v>
      </c>
      <c r="E2814" s="16" t="s">
        <v>49</v>
      </c>
      <c r="F2814" s="16" t="s">
        <v>31</v>
      </c>
      <c r="G2814" s="16" t="s">
        <v>4272</v>
      </c>
      <c r="H2814" s="16" t="s">
        <v>10060</v>
      </c>
      <c r="I2814" s="16" t="s">
        <v>8281</v>
      </c>
      <c r="J2814" s="16" t="s">
        <v>13179</v>
      </c>
      <c r="K2814" s="16" t="s">
        <v>54</v>
      </c>
    </row>
    <row r="2815" spans="1:11" x14ac:dyDescent="0.25">
      <c r="A2815" s="21" t="s">
        <v>45</v>
      </c>
      <c r="B2815" s="16" t="s">
        <v>13180</v>
      </c>
      <c r="C2815" s="16" t="s">
        <v>13181</v>
      </c>
      <c r="D2815" s="16" t="s">
        <v>13182</v>
      </c>
      <c r="E2815" s="16" t="s">
        <v>63</v>
      </c>
      <c r="F2815" s="16" t="s">
        <v>31</v>
      </c>
      <c r="G2815" s="16" t="s">
        <v>4272</v>
      </c>
      <c r="H2815" s="16" t="s">
        <v>9921</v>
      </c>
      <c r="I2815" s="16" t="s">
        <v>59</v>
      </c>
      <c r="J2815" s="16" t="s">
        <v>13183</v>
      </c>
      <c r="K2815" s="16" t="s">
        <v>54</v>
      </c>
    </row>
    <row r="2816" spans="1:11" x14ac:dyDescent="0.25">
      <c r="A2816" s="21" t="s">
        <v>45</v>
      </c>
      <c r="B2816" s="16" t="s">
        <v>13184</v>
      </c>
      <c r="C2816" s="16" t="s">
        <v>13185</v>
      </c>
      <c r="D2816" s="16" t="s">
        <v>13186</v>
      </c>
      <c r="E2816" s="16" t="s">
        <v>70</v>
      </c>
      <c r="F2816" s="16" t="s">
        <v>31</v>
      </c>
      <c r="G2816" s="16" t="s">
        <v>3950</v>
      </c>
      <c r="H2816" s="16" t="s">
        <v>13187</v>
      </c>
      <c r="I2816" s="16" t="s">
        <v>76</v>
      </c>
      <c r="J2816" s="16" t="s">
        <v>13188</v>
      </c>
      <c r="K2816" s="16" t="s">
        <v>54</v>
      </c>
    </row>
    <row r="2817" spans="1:11" x14ac:dyDescent="0.25">
      <c r="A2817" s="21" t="s">
        <v>45</v>
      </c>
      <c r="B2817" s="16" t="s">
        <v>13189</v>
      </c>
      <c r="C2817" s="16" t="s">
        <v>13190</v>
      </c>
      <c r="D2817" s="16" t="s">
        <v>13191</v>
      </c>
      <c r="E2817" s="16" t="s">
        <v>63</v>
      </c>
      <c r="F2817" s="16" t="s">
        <v>31</v>
      </c>
      <c r="G2817" s="16" t="s">
        <v>4272</v>
      </c>
      <c r="H2817" s="16" t="s">
        <v>9289</v>
      </c>
      <c r="I2817" s="16" t="s">
        <v>4197</v>
      </c>
      <c r="J2817" s="16" t="s">
        <v>13188</v>
      </c>
      <c r="K2817" s="16" t="s">
        <v>54</v>
      </c>
    </row>
    <row r="2818" spans="1:11" x14ac:dyDescent="0.25">
      <c r="A2818" s="21" t="s">
        <v>45</v>
      </c>
      <c r="B2818" s="16" t="s">
        <v>13192</v>
      </c>
      <c r="C2818" s="16" t="s">
        <v>13193</v>
      </c>
      <c r="D2818" s="16" t="s">
        <v>13194</v>
      </c>
      <c r="E2818" s="16" t="s">
        <v>63</v>
      </c>
      <c r="F2818" s="16" t="s">
        <v>31</v>
      </c>
      <c r="G2818" s="16" t="s">
        <v>4272</v>
      </c>
      <c r="H2818" s="16" t="s">
        <v>7791</v>
      </c>
      <c r="I2818" s="16" t="s">
        <v>7317</v>
      </c>
      <c r="J2818" s="16" t="s">
        <v>13195</v>
      </c>
      <c r="K2818" s="16" t="s">
        <v>54</v>
      </c>
    </row>
    <row r="2819" spans="1:11" x14ac:dyDescent="0.25">
      <c r="A2819" s="21" t="s">
        <v>45</v>
      </c>
      <c r="B2819" s="16" t="s">
        <v>13196</v>
      </c>
      <c r="C2819" s="16" t="s">
        <v>13197</v>
      </c>
      <c r="D2819" s="16" t="s">
        <v>13198</v>
      </c>
      <c r="E2819" s="16" t="s">
        <v>3693</v>
      </c>
      <c r="F2819" s="16" t="s">
        <v>31</v>
      </c>
      <c r="G2819" s="16" t="s">
        <v>4288</v>
      </c>
      <c r="H2819" s="16" t="s">
        <v>2564</v>
      </c>
      <c r="I2819" s="16" t="s">
        <v>13199</v>
      </c>
      <c r="J2819" s="16" t="s">
        <v>13200</v>
      </c>
      <c r="K2819" s="16" t="s">
        <v>54</v>
      </c>
    </row>
    <row r="2820" spans="1:11" x14ac:dyDescent="0.25">
      <c r="A2820" s="21" t="s">
        <v>45</v>
      </c>
      <c r="B2820" s="16" t="s">
        <v>13201</v>
      </c>
      <c r="C2820" s="16" t="s">
        <v>13202</v>
      </c>
      <c r="D2820" s="16" t="s">
        <v>13203</v>
      </c>
      <c r="E2820" s="16" t="s">
        <v>49</v>
      </c>
      <c r="F2820" s="16" t="s">
        <v>31</v>
      </c>
      <c r="G2820" s="16" t="s">
        <v>4277</v>
      </c>
      <c r="H2820" s="16" t="s">
        <v>5359</v>
      </c>
      <c r="I2820" s="16" t="s">
        <v>427</v>
      </c>
      <c r="J2820" s="16" t="s">
        <v>13204</v>
      </c>
      <c r="K2820" s="16" t="s">
        <v>54</v>
      </c>
    </row>
    <row r="2821" spans="1:11" x14ac:dyDescent="0.25">
      <c r="A2821" s="21" t="s">
        <v>45</v>
      </c>
      <c r="B2821" s="16" t="s">
        <v>13205</v>
      </c>
      <c r="C2821" s="16" t="s">
        <v>13206</v>
      </c>
      <c r="D2821" s="16" t="s">
        <v>13207</v>
      </c>
      <c r="E2821" s="16" t="s">
        <v>63</v>
      </c>
      <c r="F2821" s="16" t="s">
        <v>31</v>
      </c>
      <c r="G2821" s="16" t="s">
        <v>6722</v>
      </c>
      <c r="H2821" s="16" t="s">
        <v>936</v>
      </c>
      <c r="I2821" s="16" t="s">
        <v>5146</v>
      </c>
      <c r="J2821" s="16" t="s">
        <v>13208</v>
      </c>
      <c r="K2821" s="16" t="s">
        <v>54</v>
      </c>
    </row>
    <row r="2822" spans="1:11" x14ac:dyDescent="0.25">
      <c r="A2822" s="21" t="s">
        <v>45</v>
      </c>
      <c r="B2822" s="16" t="s">
        <v>13209</v>
      </c>
      <c r="C2822" s="16" t="s">
        <v>13210</v>
      </c>
      <c r="D2822" s="16" t="s">
        <v>13211</v>
      </c>
      <c r="E2822" s="16" t="s">
        <v>63</v>
      </c>
      <c r="F2822" s="16" t="s">
        <v>31</v>
      </c>
      <c r="G2822" s="16" t="s">
        <v>4272</v>
      </c>
      <c r="H2822" s="16" t="s">
        <v>4150</v>
      </c>
      <c r="I2822" s="16" t="s">
        <v>9700</v>
      </c>
      <c r="J2822" s="16" t="s">
        <v>13212</v>
      </c>
      <c r="K2822" s="16" t="s">
        <v>54</v>
      </c>
    </row>
    <row r="2823" spans="1:11" x14ac:dyDescent="0.25">
      <c r="A2823" s="21" t="s">
        <v>45</v>
      </c>
      <c r="B2823" s="16" t="s">
        <v>13213</v>
      </c>
      <c r="C2823" s="16" t="s">
        <v>13214</v>
      </c>
      <c r="D2823" s="16" t="s">
        <v>13215</v>
      </c>
      <c r="E2823" s="16" t="s">
        <v>108</v>
      </c>
      <c r="F2823" s="16" t="s">
        <v>31</v>
      </c>
      <c r="G2823" s="16" t="s">
        <v>236</v>
      </c>
      <c r="H2823" s="16" t="s">
        <v>2829</v>
      </c>
      <c r="I2823" s="16" t="s">
        <v>2582</v>
      </c>
      <c r="J2823" s="16" t="s">
        <v>13216</v>
      </c>
      <c r="K2823" s="16" t="s">
        <v>54</v>
      </c>
    </row>
    <row r="2824" spans="1:11" x14ac:dyDescent="0.25">
      <c r="A2824" s="21" t="s">
        <v>45</v>
      </c>
      <c r="B2824" s="16" t="s">
        <v>13217</v>
      </c>
      <c r="C2824" s="16" t="s">
        <v>13218</v>
      </c>
      <c r="D2824" s="16" t="s">
        <v>13219</v>
      </c>
      <c r="E2824" s="16" t="s">
        <v>70</v>
      </c>
      <c r="F2824" s="16" t="s">
        <v>31</v>
      </c>
      <c r="G2824" s="16" t="s">
        <v>4272</v>
      </c>
      <c r="H2824" s="16" t="s">
        <v>9727</v>
      </c>
      <c r="I2824" s="16" t="s">
        <v>4283</v>
      </c>
      <c r="J2824" s="16" t="s">
        <v>13216</v>
      </c>
      <c r="K2824" s="16" t="s">
        <v>54</v>
      </c>
    </row>
    <row r="2825" spans="1:11" x14ac:dyDescent="0.25">
      <c r="A2825" s="21" t="s">
        <v>45</v>
      </c>
      <c r="B2825" s="16" t="s">
        <v>13220</v>
      </c>
      <c r="C2825" s="16" t="s">
        <v>13221</v>
      </c>
      <c r="D2825" s="16" t="s">
        <v>13222</v>
      </c>
      <c r="E2825" s="16" t="s">
        <v>49</v>
      </c>
      <c r="F2825" s="16" t="s">
        <v>31</v>
      </c>
      <c r="G2825" s="16" t="s">
        <v>2149</v>
      </c>
      <c r="H2825" s="16" t="s">
        <v>13223</v>
      </c>
      <c r="I2825" s="16" t="s">
        <v>529</v>
      </c>
      <c r="J2825" s="16" t="s">
        <v>13224</v>
      </c>
      <c r="K2825" s="16" t="s">
        <v>54</v>
      </c>
    </row>
    <row r="2826" spans="1:11" x14ac:dyDescent="0.25">
      <c r="A2826" s="21" t="s">
        <v>45</v>
      </c>
      <c r="B2826" s="16" t="s">
        <v>13225</v>
      </c>
      <c r="C2826" s="16" t="s">
        <v>13226</v>
      </c>
      <c r="D2826" s="16" t="s">
        <v>13227</v>
      </c>
      <c r="E2826" s="16" t="s">
        <v>70</v>
      </c>
      <c r="F2826" s="16" t="s">
        <v>31</v>
      </c>
      <c r="G2826" s="16" t="s">
        <v>8433</v>
      </c>
      <c r="H2826" s="16" t="s">
        <v>8709</v>
      </c>
      <c r="I2826" s="16" t="s">
        <v>164</v>
      </c>
      <c r="J2826" s="16" t="s">
        <v>13228</v>
      </c>
      <c r="K2826" s="16" t="s">
        <v>54</v>
      </c>
    </row>
    <row r="2827" spans="1:11" x14ac:dyDescent="0.25">
      <c r="A2827" s="21" t="s">
        <v>45</v>
      </c>
      <c r="B2827" s="16" t="s">
        <v>13229</v>
      </c>
      <c r="C2827" s="16" t="s">
        <v>13230</v>
      </c>
      <c r="D2827" s="16" t="s">
        <v>13231</v>
      </c>
      <c r="E2827" s="16" t="s">
        <v>63</v>
      </c>
      <c r="F2827" s="16" t="s">
        <v>31</v>
      </c>
      <c r="G2827" s="16" t="s">
        <v>3959</v>
      </c>
      <c r="H2827" s="16" t="s">
        <v>13232</v>
      </c>
      <c r="I2827" s="16" t="s">
        <v>13233</v>
      </c>
      <c r="J2827" s="16" t="s">
        <v>13234</v>
      </c>
      <c r="K2827" s="16" t="s">
        <v>54</v>
      </c>
    </row>
    <row r="2828" spans="1:11" x14ac:dyDescent="0.25">
      <c r="A2828" s="21" t="s">
        <v>45</v>
      </c>
      <c r="B2828" s="16" t="s">
        <v>13235</v>
      </c>
      <c r="C2828" s="16" t="s">
        <v>13236</v>
      </c>
      <c r="D2828" s="16" t="s">
        <v>13237</v>
      </c>
      <c r="E2828" s="16" t="s">
        <v>49</v>
      </c>
      <c r="F2828" s="16" t="s">
        <v>31</v>
      </c>
      <c r="G2828" s="16" t="s">
        <v>3959</v>
      </c>
      <c r="H2828" s="16" t="s">
        <v>13238</v>
      </c>
      <c r="I2828" s="16" t="s">
        <v>13239</v>
      </c>
      <c r="J2828" s="16" t="s">
        <v>13240</v>
      </c>
      <c r="K2828" s="16" t="s">
        <v>54</v>
      </c>
    </row>
    <row r="2829" spans="1:11" x14ac:dyDescent="0.25">
      <c r="A2829" s="21" t="s">
        <v>45</v>
      </c>
      <c r="B2829" s="16" t="s">
        <v>6948</v>
      </c>
      <c r="C2829" s="16" t="s">
        <v>13241</v>
      </c>
      <c r="D2829" s="16" t="s">
        <v>13242</v>
      </c>
      <c r="E2829" s="16" t="s">
        <v>63</v>
      </c>
      <c r="F2829" s="16" t="s">
        <v>31</v>
      </c>
      <c r="G2829" s="16" t="s">
        <v>3959</v>
      </c>
      <c r="H2829" s="16" t="s">
        <v>10824</v>
      </c>
      <c r="I2829" s="16" t="s">
        <v>1937</v>
      </c>
      <c r="J2829" s="16" t="s">
        <v>13243</v>
      </c>
      <c r="K2829" s="16" t="s">
        <v>54</v>
      </c>
    </row>
    <row r="2830" spans="1:11" x14ac:dyDescent="0.25">
      <c r="A2830" s="21" t="s">
        <v>45</v>
      </c>
      <c r="B2830" s="16" t="s">
        <v>9607</v>
      </c>
      <c r="C2830" s="16" t="s">
        <v>13244</v>
      </c>
      <c r="D2830" s="16" t="s">
        <v>13245</v>
      </c>
      <c r="E2830" s="16" t="s">
        <v>63</v>
      </c>
      <c r="F2830" s="16" t="s">
        <v>31</v>
      </c>
      <c r="G2830" s="16" t="s">
        <v>3959</v>
      </c>
      <c r="H2830" s="16" t="s">
        <v>623</v>
      </c>
      <c r="I2830" s="16" t="s">
        <v>1448</v>
      </c>
      <c r="J2830" s="16" t="s">
        <v>13246</v>
      </c>
      <c r="K2830" s="16" t="s">
        <v>54</v>
      </c>
    </row>
    <row r="2831" spans="1:11" x14ac:dyDescent="0.25">
      <c r="A2831" s="21" t="s">
        <v>45</v>
      </c>
      <c r="B2831" s="16" t="s">
        <v>12990</v>
      </c>
      <c r="C2831" s="16" t="s">
        <v>13247</v>
      </c>
      <c r="D2831" s="16" t="s">
        <v>13248</v>
      </c>
      <c r="E2831" s="16" t="s">
        <v>63</v>
      </c>
      <c r="F2831" s="16" t="s">
        <v>31</v>
      </c>
      <c r="G2831" s="16" t="s">
        <v>3959</v>
      </c>
      <c r="H2831" s="16" t="s">
        <v>9880</v>
      </c>
      <c r="I2831" s="16" t="s">
        <v>1872</v>
      </c>
      <c r="J2831" s="16" t="s">
        <v>13249</v>
      </c>
      <c r="K2831" s="16" t="s">
        <v>54</v>
      </c>
    </row>
    <row r="2832" spans="1:11" x14ac:dyDescent="0.25">
      <c r="A2832" s="21" t="s">
        <v>45</v>
      </c>
      <c r="B2832" s="16" t="s">
        <v>13250</v>
      </c>
      <c r="C2832" s="16" t="s">
        <v>13251</v>
      </c>
      <c r="D2832" s="16" t="s">
        <v>13252</v>
      </c>
      <c r="E2832" s="16" t="s">
        <v>63</v>
      </c>
      <c r="F2832" s="16" t="s">
        <v>31</v>
      </c>
      <c r="G2832" s="16" t="s">
        <v>3959</v>
      </c>
      <c r="H2832" s="16" t="s">
        <v>4565</v>
      </c>
      <c r="I2832" s="16" t="s">
        <v>3186</v>
      </c>
      <c r="J2832" s="16" t="s">
        <v>13253</v>
      </c>
      <c r="K2832" s="16" t="s">
        <v>54</v>
      </c>
    </row>
    <row r="2833" spans="1:11" x14ac:dyDescent="0.25">
      <c r="A2833" s="21" t="s">
        <v>45</v>
      </c>
      <c r="B2833" s="16" t="s">
        <v>13254</v>
      </c>
      <c r="C2833" s="16" t="s">
        <v>13255</v>
      </c>
      <c r="D2833" s="16" t="s">
        <v>13256</v>
      </c>
      <c r="E2833" s="16" t="s">
        <v>49</v>
      </c>
      <c r="F2833" s="16" t="s">
        <v>31</v>
      </c>
      <c r="G2833" s="16" t="s">
        <v>3959</v>
      </c>
      <c r="H2833" s="16" t="s">
        <v>6821</v>
      </c>
      <c r="I2833" s="16" t="s">
        <v>13257</v>
      </c>
      <c r="J2833" s="16" t="s">
        <v>13258</v>
      </c>
      <c r="K2833" s="16" t="s">
        <v>54</v>
      </c>
    </row>
    <row r="2834" spans="1:11" x14ac:dyDescent="0.25">
      <c r="A2834" s="21" t="s">
        <v>45</v>
      </c>
      <c r="B2834" s="16" t="s">
        <v>13259</v>
      </c>
      <c r="C2834" s="16" t="s">
        <v>13260</v>
      </c>
      <c r="D2834" s="16" t="s">
        <v>13261</v>
      </c>
      <c r="E2834" s="16" t="s">
        <v>49</v>
      </c>
      <c r="F2834" s="16" t="s">
        <v>31</v>
      </c>
      <c r="G2834" s="16" t="s">
        <v>3959</v>
      </c>
      <c r="H2834" s="16" t="s">
        <v>9766</v>
      </c>
      <c r="I2834" s="16" t="s">
        <v>398</v>
      </c>
      <c r="J2834" s="16" t="s">
        <v>13262</v>
      </c>
      <c r="K2834" s="16" t="s">
        <v>54</v>
      </c>
    </row>
    <row r="2835" spans="1:11" x14ac:dyDescent="0.25">
      <c r="A2835" s="21" t="s">
        <v>45</v>
      </c>
      <c r="B2835" s="16" t="s">
        <v>13263</v>
      </c>
      <c r="C2835" s="16" t="s">
        <v>13264</v>
      </c>
      <c r="D2835" s="16" t="s">
        <v>13265</v>
      </c>
      <c r="E2835" s="16" t="s">
        <v>108</v>
      </c>
      <c r="F2835" s="16" t="s">
        <v>31</v>
      </c>
      <c r="G2835" s="16" t="s">
        <v>3959</v>
      </c>
      <c r="H2835" s="16" t="s">
        <v>3991</v>
      </c>
      <c r="I2835" s="16" t="s">
        <v>4786</v>
      </c>
      <c r="J2835" s="16" t="s">
        <v>13266</v>
      </c>
      <c r="K2835" s="16" t="s">
        <v>54</v>
      </c>
    </row>
    <row r="2836" spans="1:11" x14ac:dyDescent="0.25">
      <c r="A2836" s="21" t="s">
        <v>45</v>
      </c>
      <c r="B2836" s="16" t="s">
        <v>13267</v>
      </c>
      <c r="C2836" s="16" t="s">
        <v>13268</v>
      </c>
      <c r="D2836" s="16" t="s">
        <v>13269</v>
      </c>
      <c r="E2836" s="16" t="s">
        <v>4938</v>
      </c>
      <c r="F2836" s="16" t="s">
        <v>31</v>
      </c>
      <c r="G2836" s="16" t="s">
        <v>4014</v>
      </c>
      <c r="H2836" s="16" t="s">
        <v>13270</v>
      </c>
      <c r="I2836" s="16" t="s">
        <v>13271</v>
      </c>
      <c r="J2836" s="16" t="s">
        <v>13272</v>
      </c>
      <c r="K2836" s="16" t="s">
        <v>54</v>
      </c>
    </row>
    <row r="2837" spans="1:11" x14ac:dyDescent="0.25">
      <c r="A2837" s="21" t="s">
        <v>45</v>
      </c>
      <c r="B2837" s="16" t="s">
        <v>13273</v>
      </c>
      <c r="C2837" s="16" t="s">
        <v>13274</v>
      </c>
      <c r="D2837" s="16" t="s">
        <v>13275</v>
      </c>
      <c r="E2837" s="16" t="s">
        <v>49</v>
      </c>
      <c r="F2837" s="16" t="s">
        <v>31</v>
      </c>
      <c r="G2837" s="16" t="s">
        <v>4014</v>
      </c>
      <c r="H2837" s="16" t="s">
        <v>13276</v>
      </c>
      <c r="I2837" s="16" t="s">
        <v>13277</v>
      </c>
      <c r="J2837" s="16" t="s">
        <v>13278</v>
      </c>
      <c r="K2837" s="16" t="s">
        <v>54</v>
      </c>
    </row>
    <row r="2838" spans="1:11" x14ac:dyDescent="0.25">
      <c r="A2838" s="21" t="s">
        <v>45</v>
      </c>
      <c r="B2838" s="16" t="s">
        <v>13279</v>
      </c>
      <c r="C2838" s="16" t="s">
        <v>13280</v>
      </c>
      <c r="D2838" s="16" t="s">
        <v>13281</v>
      </c>
      <c r="E2838" s="16" t="s">
        <v>70</v>
      </c>
      <c r="F2838" s="16" t="s">
        <v>31</v>
      </c>
      <c r="G2838" s="16" t="s">
        <v>4014</v>
      </c>
      <c r="H2838" s="16" t="s">
        <v>5003</v>
      </c>
      <c r="I2838" s="16" t="s">
        <v>5718</v>
      </c>
      <c r="J2838" s="16" t="s">
        <v>13278</v>
      </c>
      <c r="K2838" s="16" t="s">
        <v>54</v>
      </c>
    </row>
    <row r="2839" spans="1:11" x14ac:dyDescent="0.25">
      <c r="A2839" s="21" t="s">
        <v>45</v>
      </c>
      <c r="B2839" s="16" t="s">
        <v>13282</v>
      </c>
      <c r="C2839" s="16" t="s">
        <v>13283</v>
      </c>
      <c r="D2839" s="16" t="s">
        <v>13284</v>
      </c>
      <c r="E2839" s="16" t="s">
        <v>63</v>
      </c>
      <c r="F2839" s="16" t="s">
        <v>31</v>
      </c>
      <c r="G2839" s="16" t="s">
        <v>4014</v>
      </c>
      <c r="H2839" s="16" t="s">
        <v>13285</v>
      </c>
      <c r="I2839" s="16" t="s">
        <v>5215</v>
      </c>
      <c r="J2839" s="16" t="s">
        <v>13286</v>
      </c>
      <c r="K2839" s="16" t="s">
        <v>54</v>
      </c>
    </row>
    <row r="2840" spans="1:11" x14ac:dyDescent="0.25">
      <c r="A2840" s="21" t="s">
        <v>45</v>
      </c>
      <c r="B2840" s="16" t="s">
        <v>13287</v>
      </c>
      <c r="C2840" s="16" t="s">
        <v>13288</v>
      </c>
      <c r="D2840" s="16" t="s">
        <v>13289</v>
      </c>
      <c r="E2840" s="16" t="s">
        <v>3573</v>
      </c>
      <c r="F2840" s="16" t="s">
        <v>31</v>
      </c>
      <c r="G2840" s="16" t="s">
        <v>4014</v>
      </c>
      <c r="H2840" s="16" t="s">
        <v>10863</v>
      </c>
      <c r="I2840" s="16" t="s">
        <v>6244</v>
      </c>
      <c r="J2840" s="16" t="s">
        <v>13290</v>
      </c>
      <c r="K2840" s="16" t="s">
        <v>54</v>
      </c>
    </row>
    <row r="2841" spans="1:11" x14ac:dyDescent="0.25">
      <c r="A2841" s="21" t="s">
        <v>45</v>
      </c>
      <c r="B2841" s="16" t="s">
        <v>13291</v>
      </c>
      <c r="C2841" s="16" t="s">
        <v>13292</v>
      </c>
      <c r="D2841" s="16" t="s">
        <v>13293</v>
      </c>
      <c r="E2841" s="16" t="s">
        <v>70</v>
      </c>
      <c r="F2841" s="16" t="s">
        <v>31</v>
      </c>
      <c r="G2841" s="16" t="s">
        <v>4014</v>
      </c>
      <c r="H2841" s="16" t="s">
        <v>10188</v>
      </c>
      <c r="I2841" s="16" t="s">
        <v>4447</v>
      </c>
      <c r="J2841" s="16" t="s">
        <v>13290</v>
      </c>
      <c r="K2841" s="16" t="s">
        <v>54</v>
      </c>
    </row>
    <row r="2842" spans="1:11" x14ac:dyDescent="0.25">
      <c r="A2842" s="21" t="s">
        <v>45</v>
      </c>
      <c r="B2842" s="16" t="s">
        <v>13294</v>
      </c>
      <c r="C2842" s="16" t="s">
        <v>13295</v>
      </c>
      <c r="D2842" s="16" t="s">
        <v>13296</v>
      </c>
      <c r="E2842" s="16" t="s">
        <v>70</v>
      </c>
      <c r="F2842" s="16" t="s">
        <v>31</v>
      </c>
      <c r="G2842" s="16" t="s">
        <v>4014</v>
      </c>
      <c r="H2842" s="16" t="s">
        <v>10863</v>
      </c>
      <c r="I2842" s="16" t="s">
        <v>6244</v>
      </c>
      <c r="J2842" s="16" t="s">
        <v>13297</v>
      </c>
      <c r="K2842" s="16" t="s">
        <v>54</v>
      </c>
    </row>
    <row r="2843" spans="1:11" x14ac:dyDescent="0.25">
      <c r="A2843" s="21" t="s">
        <v>45</v>
      </c>
      <c r="B2843" s="16" t="s">
        <v>13298</v>
      </c>
      <c r="C2843" s="16" t="s">
        <v>13299</v>
      </c>
      <c r="D2843" s="16" t="s">
        <v>13300</v>
      </c>
      <c r="E2843" s="16" t="s">
        <v>70</v>
      </c>
      <c r="F2843" s="16" t="s">
        <v>31</v>
      </c>
      <c r="G2843" s="16" t="s">
        <v>4014</v>
      </c>
      <c r="H2843" s="16" t="s">
        <v>4887</v>
      </c>
      <c r="I2843" s="16" t="s">
        <v>6845</v>
      </c>
      <c r="J2843" s="16" t="s">
        <v>13301</v>
      </c>
      <c r="K2843" s="16" t="s">
        <v>54</v>
      </c>
    </row>
    <row r="2844" spans="1:11" x14ac:dyDescent="0.25">
      <c r="A2844" s="21" t="s">
        <v>45</v>
      </c>
      <c r="B2844" s="16" t="s">
        <v>13302</v>
      </c>
      <c r="C2844" s="16" t="s">
        <v>13303</v>
      </c>
      <c r="D2844" s="16" t="s">
        <v>13304</v>
      </c>
      <c r="E2844" s="16" t="s">
        <v>3620</v>
      </c>
      <c r="F2844" s="16" t="s">
        <v>31</v>
      </c>
      <c r="G2844" s="16" t="s">
        <v>4014</v>
      </c>
      <c r="H2844" s="16" t="s">
        <v>4180</v>
      </c>
      <c r="I2844" s="16" t="s">
        <v>4026</v>
      </c>
      <c r="J2844" s="16" t="s">
        <v>13301</v>
      </c>
      <c r="K2844" s="16" t="s">
        <v>54</v>
      </c>
    </row>
    <row r="2845" spans="1:11" x14ac:dyDescent="0.25">
      <c r="A2845" s="21" t="s">
        <v>45</v>
      </c>
      <c r="B2845" s="16" t="s">
        <v>13305</v>
      </c>
      <c r="C2845" s="16" t="s">
        <v>13306</v>
      </c>
      <c r="D2845" s="16" t="s">
        <v>13307</v>
      </c>
      <c r="E2845" s="16" t="s">
        <v>63</v>
      </c>
      <c r="F2845" s="16" t="s">
        <v>31</v>
      </c>
      <c r="G2845" s="16" t="s">
        <v>4014</v>
      </c>
      <c r="H2845" s="16" t="s">
        <v>9847</v>
      </c>
      <c r="I2845" s="16" t="s">
        <v>177</v>
      </c>
      <c r="J2845" s="16" t="s">
        <v>13308</v>
      </c>
      <c r="K2845" s="16" t="s">
        <v>54</v>
      </c>
    </row>
    <row r="2846" spans="1:11" x14ac:dyDescent="0.25">
      <c r="A2846" s="21" t="s">
        <v>45</v>
      </c>
      <c r="B2846" s="16" t="s">
        <v>13309</v>
      </c>
      <c r="C2846" s="16" t="s">
        <v>13310</v>
      </c>
      <c r="D2846" s="16" t="s">
        <v>13311</v>
      </c>
      <c r="E2846" s="16" t="s">
        <v>70</v>
      </c>
      <c r="F2846" s="16" t="s">
        <v>31</v>
      </c>
      <c r="G2846" s="16" t="s">
        <v>4014</v>
      </c>
      <c r="H2846" s="16" t="s">
        <v>13312</v>
      </c>
      <c r="I2846" s="16" t="s">
        <v>12960</v>
      </c>
      <c r="J2846" s="16" t="s">
        <v>13313</v>
      </c>
      <c r="K2846" s="16" t="s">
        <v>54</v>
      </c>
    </row>
    <row r="2847" spans="1:11" x14ac:dyDescent="0.25">
      <c r="A2847" s="21" t="s">
        <v>45</v>
      </c>
      <c r="B2847" s="16" t="s">
        <v>13314</v>
      </c>
      <c r="C2847" s="16" t="s">
        <v>13315</v>
      </c>
      <c r="D2847" s="16" t="s">
        <v>13316</v>
      </c>
      <c r="E2847" s="16" t="s">
        <v>169</v>
      </c>
      <c r="F2847" s="16" t="s">
        <v>31</v>
      </c>
      <c r="G2847" s="16" t="s">
        <v>9295</v>
      </c>
      <c r="H2847" s="16" t="s">
        <v>11210</v>
      </c>
      <c r="I2847" s="16" t="s">
        <v>13029</v>
      </c>
      <c r="J2847" s="16" t="s">
        <v>13317</v>
      </c>
      <c r="K2847" s="16" t="s">
        <v>54</v>
      </c>
    </row>
    <row r="2848" spans="1:11" x14ac:dyDescent="0.25">
      <c r="A2848" s="21" t="s">
        <v>45</v>
      </c>
      <c r="B2848" s="16" t="s">
        <v>13318</v>
      </c>
      <c r="C2848" s="16" t="s">
        <v>13319</v>
      </c>
      <c r="D2848" s="16" t="s">
        <v>13320</v>
      </c>
      <c r="E2848" s="16" t="s">
        <v>70</v>
      </c>
      <c r="F2848" s="16" t="s">
        <v>31</v>
      </c>
      <c r="G2848" s="16" t="s">
        <v>5177</v>
      </c>
      <c r="H2848" s="16" t="s">
        <v>4181</v>
      </c>
      <c r="I2848" s="16" t="s">
        <v>13321</v>
      </c>
      <c r="J2848" s="16" t="s">
        <v>13322</v>
      </c>
      <c r="K2848" s="16" t="s">
        <v>54</v>
      </c>
    </row>
    <row r="2849" spans="1:11" x14ac:dyDescent="0.25">
      <c r="A2849" s="21" t="s">
        <v>45</v>
      </c>
      <c r="B2849" s="16" t="s">
        <v>13323</v>
      </c>
      <c r="C2849" s="16" t="s">
        <v>13324</v>
      </c>
      <c r="D2849" s="16" t="s">
        <v>13325</v>
      </c>
      <c r="E2849" s="16" t="s">
        <v>49</v>
      </c>
      <c r="F2849" s="16" t="s">
        <v>31</v>
      </c>
      <c r="G2849" s="16" t="s">
        <v>5177</v>
      </c>
      <c r="H2849" s="16" t="s">
        <v>4128</v>
      </c>
      <c r="I2849" s="16" t="s">
        <v>1757</v>
      </c>
      <c r="J2849" s="16" t="s">
        <v>13326</v>
      </c>
      <c r="K2849" s="16" t="s">
        <v>54</v>
      </c>
    </row>
    <row r="2850" spans="1:11" x14ac:dyDescent="0.25">
      <c r="A2850" s="21" t="s">
        <v>45</v>
      </c>
      <c r="B2850" s="16" t="s">
        <v>13327</v>
      </c>
      <c r="C2850" s="16" t="s">
        <v>13328</v>
      </c>
      <c r="D2850" s="16" t="s">
        <v>13329</v>
      </c>
      <c r="E2850" s="16" t="s">
        <v>290</v>
      </c>
      <c r="F2850" s="16" t="s">
        <v>31</v>
      </c>
      <c r="G2850" s="16" t="s">
        <v>4169</v>
      </c>
      <c r="H2850" s="16" t="s">
        <v>13330</v>
      </c>
      <c r="I2850" s="16" t="s">
        <v>13331</v>
      </c>
      <c r="J2850" s="16" t="s">
        <v>13332</v>
      </c>
      <c r="K2850" s="16" t="s">
        <v>54</v>
      </c>
    </row>
    <row r="2851" spans="1:11" x14ac:dyDescent="0.25">
      <c r="A2851" s="21" t="s">
        <v>45</v>
      </c>
      <c r="B2851" s="16" t="s">
        <v>13333</v>
      </c>
      <c r="C2851" s="16" t="s">
        <v>13334</v>
      </c>
      <c r="D2851" s="16" t="s">
        <v>13335</v>
      </c>
      <c r="E2851" s="16" t="s">
        <v>3652</v>
      </c>
      <c r="F2851" s="16" t="s">
        <v>31</v>
      </c>
      <c r="G2851" s="16" t="s">
        <v>6484</v>
      </c>
      <c r="H2851" s="16" t="s">
        <v>10253</v>
      </c>
      <c r="I2851" s="16" t="s">
        <v>562</v>
      </c>
      <c r="J2851" s="16" t="s">
        <v>13336</v>
      </c>
      <c r="K2851" s="16" t="s">
        <v>54</v>
      </c>
    </row>
    <row r="2852" spans="1:11" x14ac:dyDescent="0.25">
      <c r="A2852" s="21" t="s">
        <v>45</v>
      </c>
      <c r="B2852" s="16" t="s">
        <v>13337</v>
      </c>
      <c r="C2852" s="16" t="s">
        <v>13338</v>
      </c>
      <c r="D2852" s="16" t="s">
        <v>13339</v>
      </c>
      <c r="E2852" s="16" t="s">
        <v>63</v>
      </c>
      <c r="F2852" s="16" t="s">
        <v>31</v>
      </c>
      <c r="G2852" s="16" t="s">
        <v>3959</v>
      </c>
      <c r="H2852" s="16" t="s">
        <v>13340</v>
      </c>
      <c r="I2852" s="16" t="s">
        <v>9128</v>
      </c>
      <c r="J2852" s="16" t="s">
        <v>13341</v>
      </c>
      <c r="K2852" s="16" t="s">
        <v>54</v>
      </c>
    </row>
    <row r="2853" spans="1:11" x14ac:dyDescent="0.25">
      <c r="A2853" s="21" t="s">
        <v>45</v>
      </c>
      <c r="B2853" s="16" t="s">
        <v>13342</v>
      </c>
      <c r="C2853" s="16" t="s">
        <v>13343</v>
      </c>
      <c r="D2853" s="16" t="s">
        <v>13344</v>
      </c>
      <c r="E2853" s="16" t="s">
        <v>70</v>
      </c>
      <c r="F2853" s="16" t="s">
        <v>31</v>
      </c>
      <c r="G2853" s="16" t="s">
        <v>8378</v>
      </c>
      <c r="H2853" s="16" t="s">
        <v>13345</v>
      </c>
      <c r="I2853" s="16" t="s">
        <v>13346</v>
      </c>
      <c r="J2853" s="16" t="s">
        <v>13347</v>
      </c>
      <c r="K2853" s="16" t="s">
        <v>54</v>
      </c>
    </row>
    <row r="2854" spans="1:11" x14ac:dyDescent="0.25">
      <c r="A2854" s="21" t="s">
        <v>45</v>
      </c>
      <c r="B2854" s="16" t="s">
        <v>13348</v>
      </c>
      <c r="C2854" s="16" t="s">
        <v>13349</v>
      </c>
      <c r="D2854" s="16" t="s">
        <v>13350</v>
      </c>
      <c r="E2854" s="16" t="s">
        <v>49</v>
      </c>
      <c r="F2854" s="16" t="s">
        <v>31</v>
      </c>
      <c r="G2854" s="16" t="s">
        <v>3927</v>
      </c>
      <c r="H2854" s="16" t="s">
        <v>6867</v>
      </c>
      <c r="I2854" s="16" t="s">
        <v>11098</v>
      </c>
      <c r="J2854" s="16" t="s">
        <v>13351</v>
      </c>
      <c r="K2854" s="16" t="s">
        <v>54</v>
      </c>
    </row>
    <row r="2855" spans="1:11" x14ac:dyDescent="0.25">
      <c r="A2855" s="21" t="s">
        <v>45</v>
      </c>
      <c r="B2855" s="16" t="s">
        <v>13352</v>
      </c>
      <c r="C2855" s="16" t="s">
        <v>13353</v>
      </c>
      <c r="D2855" s="16" t="s">
        <v>13354</v>
      </c>
      <c r="E2855" s="16" t="s">
        <v>70</v>
      </c>
      <c r="F2855" s="16" t="s">
        <v>31</v>
      </c>
      <c r="G2855" s="16" t="s">
        <v>3927</v>
      </c>
      <c r="H2855" s="16" t="s">
        <v>9889</v>
      </c>
      <c r="I2855" s="16" t="s">
        <v>3980</v>
      </c>
      <c r="J2855" s="16" t="s">
        <v>13355</v>
      </c>
      <c r="K2855" s="16" t="s">
        <v>54</v>
      </c>
    </row>
    <row r="2856" spans="1:11" x14ac:dyDescent="0.25">
      <c r="A2856" s="21" t="s">
        <v>45</v>
      </c>
      <c r="B2856" s="16" t="s">
        <v>13356</v>
      </c>
      <c r="C2856" s="16" t="s">
        <v>13357</v>
      </c>
      <c r="D2856" s="16" t="s">
        <v>13358</v>
      </c>
      <c r="E2856" s="16" t="s">
        <v>49</v>
      </c>
      <c r="F2856" s="16" t="s">
        <v>31</v>
      </c>
      <c r="G2856" s="16" t="s">
        <v>5707</v>
      </c>
      <c r="H2856" s="16" t="s">
        <v>5717</v>
      </c>
      <c r="I2856" s="16" t="s">
        <v>13359</v>
      </c>
      <c r="J2856" s="16" t="s">
        <v>13360</v>
      </c>
      <c r="K2856" s="16" t="s">
        <v>54</v>
      </c>
    </row>
    <row r="2857" spans="1:11" x14ac:dyDescent="0.25">
      <c r="A2857" s="21" t="s">
        <v>45</v>
      </c>
      <c r="B2857" s="16" t="s">
        <v>13361</v>
      </c>
      <c r="C2857" s="16" t="s">
        <v>13362</v>
      </c>
      <c r="D2857" s="16" t="s">
        <v>13363</v>
      </c>
      <c r="E2857" s="16" t="s">
        <v>70</v>
      </c>
      <c r="F2857" s="16" t="s">
        <v>31</v>
      </c>
      <c r="G2857" s="16" t="s">
        <v>6882</v>
      </c>
      <c r="H2857" s="16" t="s">
        <v>13364</v>
      </c>
      <c r="I2857" s="16" t="s">
        <v>13365</v>
      </c>
      <c r="J2857" s="16" t="s">
        <v>13366</v>
      </c>
      <c r="K2857" s="16" t="s">
        <v>54</v>
      </c>
    </row>
    <row r="2858" spans="1:11" x14ac:dyDescent="0.25">
      <c r="A2858" s="21" t="s">
        <v>45</v>
      </c>
      <c r="B2858" s="16" t="s">
        <v>13367</v>
      </c>
      <c r="C2858" s="16" t="s">
        <v>13368</v>
      </c>
      <c r="D2858" s="16" t="s">
        <v>13369</v>
      </c>
      <c r="E2858" s="16" t="s">
        <v>63</v>
      </c>
      <c r="F2858" s="16" t="s">
        <v>31</v>
      </c>
      <c r="G2858" s="16" t="s">
        <v>3938</v>
      </c>
      <c r="H2858" s="16" t="s">
        <v>664</v>
      </c>
      <c r="I2858" s="16" t="s">
        <v>1918</v>
      </c>
      <c r="J2858" s="16" t="s">
        <v>13370</v>
      </c>
      <c r="K2858" s="16" t="s">
        <v>54</v>
      </c>
    </row>
    <row r="2859" spans="1:11" x14ac:dyDescent="0.25">
      <c r="A2859" s="21" t="s">
        <v>45</v>
      </c>
      <c r="B2859" s="16" t="s">
        <v>13371</v>
      </c>
      <c r="C2859" s="16" t="s">
        <v>13372</v>
      </c>
      <c r="D2859" s="16" t="s">
        <v>13373</v>
      </c>
      <c r="E2859" s="16" t="s">
        <v>3808</v>
      </c>
      <c r="F2859" s="16" t="s">
        <v>31</v>
      </c>
      <c r="G2859" s="16" t="s">
        <v>3938</v>
      </c>
      <c r="H2859" s="16" t="s">
        <v>5497</v>
      </c>
      <c r="I2859" s="16" t="s">
        <v>4113</v>
      </c>
      <c r="J2859" s="16" t="s">
        <v>13374</v>
      </c>
      <c r="K2859" s="16" t="s">
        <v>54</v>
      </c>
    </row>
    <row r="2860" spans="1:11" x14ac:dyDescent="0.25">
      <c r="A2860" s="21" t="s">
        <v>45</v>
      </c>
      <c r="B2860" s="16" t="s">
        <v>13375</v>
      </c>
      <c r="C2860" s="16" t="s">
        <v>13376</v>
      </c>
      <c r="D2860" s="16" t="s">
        <v>13377</v>
      </c>
      <c r="E2860" s="16" t="s">
        <v>63</v>
      </c>
      <c r="F2860" s="16" t="s">
        <v>31</v>
      </c>
      <c r="G2860" s="16" t="s">
        <v>8527</v>
      </c>
      <c r="H2860" s="16" t="s">
        <v>13378</v>
      </c>
      <c r="I2860" s="16" t="s">
        <v>8191</v>
      </c>
      <c r="J2860" s="16" t="s">
        <v>13379</v>
      </c>
      <c r="K2860" s="16" t="s">
        <v>54</v>
      </c>
    </row>
    <row r="2861" spans="1:11" x14ac:dyDescent="0.25">
      <c r="A2861" s="21" t="s">
        <v>45</v>
      </c>
      <c r="B2861" s="16" t="s">
        <v>13380</v>
      </c>
      <c r="C2861" s="16" t="s">
        <v>13381</v>
      </c>
      <c r="D2861" s="16" t="s">
        <v>13382</v>
      </c>
      <c r="E2861" s="16" t="s">
        <v>63</v>
      </c>
      <c r="F2861" s="16" t="s">
        <v>31</v>
      </c>
      <c r="G2861" s="16" t="s">
        <v>8527</v>
      </c>
      <c r="H2861" s="16" t="s">
        <v>10426</v>
      </c>
      <c r="I2861" s="16" t="s">
        <v>11035</v>
      </c>
      <c r="J2861" s="16" t="s">
        <v>13383</v>
      </c>
      <c r="K2861" s="16" t="s">
        <v>54</v>
      </c>
    </row>
    <row r="2862" spans="1:11" x14ac:dyDescent="0.25">
      <c r="A2862" s="21" t="s">
        <v>45</v>
      </c>
      <c r="B2862" s="16" t="s">
        <v>13384</v>
      </c>
      <c r="C2862" s="16" t="s">
        <v>13385</v>
      </c>
      <c r="D2862" s="16" t="s">
        <v>13386</v>
      </c>
      <c r="E2862" s="16" t="s">
        <v>63</v>
      </c>
      <c r="F2862" s="16" t="s">
        <v>31</v>
      </c>
      <c r="G2862" s="16" t="s">
        <v>5707</v>
      </c>
      <c r="H2862" s="16" t="s">
        <v>13387</v>
      </c>
      <c r="I2862" s="16" t="s">
        <v>8902</v>
      </c>
      <c r="J2862" s="16" t="s">
        <v>13388</v>
      </c>
      <c r="K2862" s="16" t="s">
        <v>54</v>
      </c>
    </row>
    <row r="2863" spans="1:11" x14ac:dyDescent="0.25">
      <c r="A2863" s="21" t="s">
        <v>45</v>
      </c>
      <c r="B2863" s="16" t="s">
        <v>13389</v>
      </c>
      <c r="C2863" s="16" t="s">
        <v>13390</v>
      </c>
      <c r="D2863" s="16" t="s">
        <v>13391</v>
      </c>
      <c r="E2863" s="16" t="s">
        <v>63</v>
      </c>
      <c r="F2863" s="16" t="s">
        <v>31</v>
      </c>
      <c r="G2863" s="16" t="s">
        <v>6722</v>
      </c>
      <c r="H2863" s="16" t="s">
        <v>5678</v>
      </c>
      <c r="I2863" s="16" t="s">
        <v>9665</v>
      </c>
      <c r="J2863" s="16" t="s">
        <v>13392</v>
      </c>
      <c r="K2863" s="16" t="s">
        <v>54</v>
      </c>
    </row>
    <row r="2864" spans="1:11" x14ac:dyDescent="0.25">
      <c r="A2864" s="21" t="s">
        <v>45</v>
      </c>
      <c r="B2864" s="16" t="s">
        <v>13393</v>
      </c>
      <c r="C2864" s="16" t="s">
        <v>13394</v>
      </c>
      <c r="D2864" s="16" t="s">
        <v>13395</v>
      </c>
      <c r="E2864" s="16" t="s">
        <v>3620</v>
      </c>
      <c r="F2864" s="16" t="s">
        <v>31</v>
      </c>
      <c r="G2864" s="16" t="s">
        <v>6882</v>
      </c>
      <c r="H2864" s="16" t="s">
        <v>3877</v>
      </c>
      <c r="I2864" s="16" t="s">
        <v>1790</v>
      </c>
      <c r="J2864" s="16" t="s">
        <v>13396</v>
      </c>
      <c r="K2864" s="16" t="s">
        <v>54</v>
      </c>
    </row>
    <row r="2865" spans="1:11" x14ac:dyDescent="0.25">
      <c r="A2865" s="21" t="s">
        <v>45</v>
      </c>
      <c r="B2865" s="16" t="s">
        <v>13397</v>
      </c>
      <c r="C2865" s="16" t="s">
        <v>13398</v>
      </c>
      <c r="D2865" s="16" t="s">
        <v>13399</v>
      </c>
      <c r="E2865" s="16" t="s">
        <v>63</v>
      </c>
      <c r="F2865" s="16" t="s">
        <v>31</v>
      </c>
      <c r="G2865" s="16" t="s">
        <v>5707</v>
      </c>
      <c r="H2865" s="16" t="s">
        <v>6178</v>
      </c>
      <c r="I2865" s="16" t="s">
        <v>1332</v>
      </c>
      <c r="J2865" s="16" t="s">
        <v>13400</v>
      </c>
      <c r="K2865" s="16" t="s">
        <v>54</v>
      </c>
    </row>
    <row r="2866" spans="1:11" x14ac:dyDescent="0.25">
      <c r="A2866" s="21" t="s">
        <v>45</v>
      </c>
      <c r="B2866" s="16" t="s">
        <v>13401</v>
      </c>
      <c r="C2866" s="16" t="s">
        <v>13402</v>
      </c>
      <c r="D2866" s="16" t="s">
        <v>13403</v>
      </c>
      <c r="E2866" s="16" t="s">
        <v>63</v>
      </c>
      <c r="F2866" s="16" t="s">
        <v>31</v>
      </c>
      <c r="G2866" s="16" t="s">
        <v>8527</v>
      </c>
      <c r="H2866" s="16" t="s">
        <v>571</v>
      </c>
      <c r="I2866" s="16" t="s">
        <v>2959</v>
      </c>
      <c r="J2866" s="16" t="s">
        <v>13404</v>
      </c>
      <c r="K2866" s="16" t="s">
        <v>54</v>
      </c>
    </row>
    <row r="2867" spans="1:11" x14ac:dyDescent="0.25">
      <c r="A2867" s="21" t="s">
        <v>45</v>
      </c>
      <c r="B2867" s="16" t="s">
        <v>13405</v>
      </c>
      <c r="C2867" s="16" t="s">
        <v>13406</v>
      </c>
      <c r="D2867" s="16" t="s">
        <v>13407</v>
      </c>
      <c r="E2867" s="16" t="s">
        <v>63</v>
      </c>
      <c r="F2867" s="16" t="s">
        <v>31</v>
      </c>
      <c r="G2867" s="16" t="s">
        <v>6722</v>
      </c>
      <c r="H2867" s="16" t="s">
        <v>2286</v>
      </c>
      <c r="I2867" s="16" t="s">
        <v>581</v>
      </c>
      <c r="J2867" s="16" t="s">
        <v>13408</v>
      </c>
      <c r="K2867" s="16" t="s">
        <v>54</v>
      </c>
    </row>
    <row r="2868" spans="1:11" x14ac:dyDescent="0.25">
      <c r="A2868" s="21" t="s">
        <v>45</v>
      </c>
      <c r="B2868" s="16" t="s">
        <v>13409</v>
      </c>
      <c r="C2868" s="16" t="s">
        <v>13410</v>
      </c>
      <c r="D2868" s="16" t="s">
        <v>13411</v>
      </c>
      <c r="E2868" s="16" t="s">
        <v>108</v>
      </c>
      <c r="F2868" s="16" t="s">
        <v>31</v>
      </c>
      <c r="G2868" s="16" t="s">
        <v>9653</v>
      </c>
      <c r="H2868" s="16" t="s">
        <v>13412</v>
      </c>
      <c r="I2868" s="16" t="s">
        <v>931</v>
      </c>
      <c r="J2868" s="16" t="s">
        <v>13413</v>
      </c>
      <c r="K2868" s="16" t="s">
        <v>54</v>
      </c>
    </row>
    <row r="2869" spans="1:11" x14ac:dyDescent="0.25">
      <c r="A2869" s="21" t="s">
        <v>45</v>
      </c>
      <c r="B2869" s="16" t="s">
        <v>13414</v>
      </c>
      <c r="C2869" s="16" t="s">
        <v>13415</v>
      </c>
      <c r="D2869" s="16" t="s">
        <v>13416</v>
      </c>
      <c r="E2869" s="16" t="s">
        <v>63</v>
      </c>
      <c r="F2869" s="16" t="s">
        <v>31</v>
      </c>
      <c r="G2869" s="16" t="s">
        <v>3945</v>
      </c>
      <c r="H2869" s="16" t="s">
        <v>3684</v>
      </c>
      <c r="I2869" s="16" t="s">
        <v>13417</v>
      </c>
      <c r="J2869" s="16" t="s">
        <v>13413</v>
      </c>
      <c r="K2869" s="16" t="s">
        <v>54</v>
      </c>
    </row>
    <row r="2870" spans="1:11" x14ac:dyDescent="0.25">
      <c r="A2870" s="21" t="s">
        <v>45</v>
      </c>
      <c r="B2870" s="16" t="s">
        <v>13418</v>
      </c>
      <c r="C2870" s="16" t="s">
        <v>13419</v>
      </c>
      <c r="D2870" s="16" t="s">
        <v>13420</v>
      </c>
      <c r="E2870" s="16" t="s">
        <v>63</v>
      </c>
      <c r="F2870" s="16" t="s">
        <v>31</v>
      </c>
      <c r="G2870" s="16" t="s">
        <v>8527</v>
      </c>
      <c r="H2870" s="16" t="s">
        <v>4155</v>
      </c>
      <c r="I2870" s="16" t="s">
        <v>298</v>
      </c>
      <c r="J2870" s="16" t="s">
        <v>13421</v>
      </c>
      <c r="K2870" s="16" t="s">
        <v>54</v>
      </c>
    </row>
    <row r="2871" spans="1:11" x14ac:dyDescent="0.25">
      <c r="A2871" s="21" t="s">
        <v>45</v>
      </c>
      <c r="B2871" s="16" t="s">
        <v>13422</v>
      </c>
      <c r="C2871" s="16" t="s">
        <v>13423</v>
      </c>
      <c r="D2871" s="16" t="s">
        <v>13424</v>
      </c>
      <c r="E2871" s="16" t="s">
        <v>49</v>
      </c>
      <c r="F2871" s="16" t="s">
        <v>31</v>
      </c>
      <c r="G2871" s="16" t="s">
        <v>3950</v>
      </c>
      <c r="H2871" s="16" t="s">
        <v>11873</v>
      </c>
      <c r="I2871" s="16" t="s">
        <v>11395</v>
      </c>
      <c r="J2871" s="16" t="s">
        <v>13425</v>
      </c>
      <c r="K2871" s="16" t="s">
        <v>54</v>
      </c>
    </row>
    <row r="2872" spans="1:11" x14ac:dyDescent="0.25">
      <c r="A2872" s="21" t="s">
        <v>45</v>
      </c>
      <c r="B2872" s="16" t="s">
        <v>13426</v>
      </c>
      <c r="C2872" s="16" t="s">
        <v>13427</v>
      </c>
      <c r="D2872" s="16" t="s">
        <v>13428</v>
      </c>
      <c r="E2872" s="16" t="s">
        <v>63</v>
      </c>
      <c r="F2872" s="16" t="s">
        <v>31</v>
      </c>
      <c r="G2872" s="16" t="s">
        <v>3950</v>
      </c>
      <c r="H2872" s="16" t="s">
        <v>13429</v>
      </c>
      <c r="I2872" s="16" t="s">
        <v>6709</v>
      </c>
      <c r="J2872" s="16" t="s">
        <v>13430</v>
      </c>
      <c r="K2872" s="16" t="s">
        <v>54</v>
      </c>
    </row>
    <row r="2873" spans="1:11" x14ac:dyDescent="0.25">
      <c r="A2873" s="21" t="s">
        <v>45</v>
      </c>
      <c r="B2873" s="16" t="s">
        <v>13431</v>
      </c>
      <c r="C2873" s="16" t="s">
        <v>13432</v>
      </c>
      <c r="D2873" s="16" t="s">
        <v>13433</v>
      </c>
      <c r="E2873" s="16" t="s">
        <v>70</v>
      </c>
      <c r="F2873" s="16" t="s">
        <v>31</v>
      </c>
      <c r="G2873" s="16" t="s">
        <v>3950</v>
      </c>
      <c r="H2873" s="16" t="s">
        <v>13434</v>
      </c>
      <c r="I2873" s="16" t="s">
        <v>52</v>
      </c>
      <c r="J2873" s="16" t="s">
        <v>13435</v>
      </c>
      <c r="K2873" s="16" t="s">
        <v>54</v>
      </c>
    </row>
    <row r="2874" spans="1:11" x14ac:dyDescent="0.25">
      <c r="A2874" s="21" t="s">
        <v>45</v>
      </c>
      <c r="B2874" s="16" t="s">
        <v>13436</v>
      </c>
      <c r="C2874" s="16" t="s">
        <v>13437</v>
      </c>
      <c r="D2874" s="16" t="s">
        <v>13438</v>
      </c>
      <c r="E2874" s="16" t="s">
        <v>13439</v>
      </c>
      <c r="F2874" s="16" t="s">
        <v>31</v>
      </c>
      <c r="G2874" s="16" t="s">
        <v>3950</v>
      </c>
      <c r="H2874" s="16" t="s">
        <v>592</v>
      </c>
      <c r="I2874" s="16" t="s">
        <v>72</v>
      </c>
      <c r="J2874" s="16" t="s">
        <v>13440</v>
      </c>
      <c r="K2874" s="16" t="s">
        <v>54</v>
      </c>
    </row>
    <row r="2875" spans="1:11" x14ac:dyDescent="0.25">
      <c r="A2875" s="21" t="s">
        <v>45</v>
      </c>
      <c r="B2875" s="16" t="s">
        <v>13441</v>
      </c>
      <c r="C2875" s="16" t="s">
        <v>13442</v>
      </c>
      <c r="D2875" s="16" t="s">
        <v>13443</v>
      </c>
      <c r="E2875" s="16" t="s">
        <v>63</v>
      </c>
      <c r="F2875" s="16" t="s">
        <v>31</v>
      </c>
      <c r="G2875" s="16" t="s">
        <v>6722</v>
      </c>
      <c r="H2875" s="16" t="s">
        <v>13444</v>
      </c>
      <c r="I2875" s="16" t="s">
        <v>1898</v>
      </c>
      <c r="J2875" s="16" t="s">
        <v>13445</v>
      </c>
      <c r="K2875" s="16" t="s">
        <v>54</v>
      </c>
    </row>
    <row r="2876" spans="1:11" x14ac:dyDescent="0.25">
      <c r="A2876" s="21" t="s">
        <v>45</v>
      </c>
      <c r="B2876" s="16" t="s">
        <v>13446</v>
      </c>
      <c r="C2876" s="16" t="s">
        <v>13447</v>
      </c>
      <c r="D2876" s="16" t="s">
        <v>13448</v>
      </c>
      <c r="E2876" s="16" t="s">
        <v>70</v>
      </c>
      <c r="F2876" s="16" t="s">
        <v>31</v>
      </c>
      <c r="G2876" s="16" t="s">
        <v>4272</v>
      </c>
      <c r="H2876" s="16" t="s">
        <v>2242</v>
      </c>
      <c r="I2876" s="16" t="s">
        <v>3298</v>
      </c>
      <c r="J2876" s="16" t="s">
        <v>13449</v>
      </c>
      <c r="K2876" s="16" t="s">
        <v>54</v>
      </c>
    </row>
    <row r="2877" spans="1:11" x14ac:dyDescent="0.25">
      <c r="A2877" s="21" t="s">
        <v>45</v>
      </c>
      <c r="B2877" s="16" t="s">
        <v>13450</v>
      </c>
      <c r="C2877" s="16" t="s">
        <v>13451</v>
      </c>
      <c r="D2877" s="16" t="s">
        <v>13452</v>
      </c>
      <c r="E2877" s="16" t="s">
        <v>108</v>
      </c>
      <c r="F2877" s="16" t="s">
        <v>31</v>
      </c>
      <c r="G2877" s="16" t="s">
        <v>9180</v>
      </c>
      <c r="H2877" s="16" t="s">
        <v>5882</v>
      </c>
      <c r="I2877" s="16" t="s">
        <v>2376</v>
      </c>
      <c r="J2877" s="16" t="s">
        <v>13453</v>
      </c>
      <c r="K2877" s="16" t="s">
        <v>54</v>
      </c>
    </row>
    <row r="2878" spans="1:11" x14ac:dyDescent="0.25">
      <c r="A2878" s="21" t="s">
        <v>45</v>
      </c>
      <c r="B2878" s="16" t="s">
        <v>13454</v>
      </c>
      <c r="C2878" s="16" t="s">
        <v>13455</v>
      </c>
      <c r="D2878" s="16" t="s">
        <v>13456</v>
      </c>
      <c r="E2878" s="16" t="s">
        <v>49</v>
      </c>
      <c r="F2878" s="16" t="s">
        <v>31</v>
      </c>
      <c r="G2878" s="16" t="s">
        <v>4272</v>
      </c>
      <c r="H2878" s="16" t="s">
        <v>13457</v>
      </c>
      <c r="I2878" s="16" t="s">
        <v>13458</v>
      </c>
      <c r="J2878" s="16" t="s">
        <v>13453</v>
      </c>
      <c r="K2878" s="16" t="s">
        <v>54</v>
      </c>
    </row>
    <row r="2879" spans="1:11" x14ac:dyDescent="0.25">
      <c r="A2879" s="21" t="s">
        <v>45</v>
      </c>
      <c r="B2879" s="16" t="s">
        <v>13459</v>
      </c>
      <c r="C2879" s="16" t="s">
        <v>13460</v>
      </c>
      <c r="D2879" s="16" t="s">
        <v>13461</v>
      </c>
      <c r="E2879" s="16" t="s">
        <v>63</v>
      </c>
      <c r="F2879" s="16" t="s">
        <v>31</v>
      </c>
      <c r="G2879" s="16" t="s">
        <v>4272</v>
      </c>
      <c r="H2879" s="16" t="s">
        <v>13462</v>
      </c>
      <c r="I2879" s="16" t="s">
        <v>12261</v>
      </c>
      <c r="J2879" s="16" t="s">
        <v>13463</v>
      </c>
      <c r="K2879" s="16" t="s">
        <v>54</v>
      </c>
    </row>
    <row r="2880" spans="1:11" x14ac:dyDescent="0.25">
      <c r="A2880" s="21" t="s">
        <v>45</v>
      </c>
      <c r="B2880" s="16" t="s">
        <v>13464</v>
      </c>
      <c r="C2880" s="16" t="s">
        <v>13465</v>
      </c>
      <c r="D2880" s="16" t="s">
        <v>13466</v>
      </c>
      <c r="E2880" s="16" t="s">
        <v>70</v>
      </c>
      <c r="F2880" s="16" t="s">
        <v>31</v>
      </c>
      <c r="G2880" s="16" t="s">
        <v>4272</v>
      </c>
      <c r="H2880" s="16" t="s">
        <v>12468</v>
      </c>
      <c r="I2880" s="16" t="s">
        <v>1578</v>
      </c>
      <c r="J2880" s="16" t="s">
        <v>13467</v>
      </c>
      <c r="K2880" s="16" t="s">
        <v>54</v>
      </c>
    </row>
    <row r="2881" spans="1:11" x14ac:dyDescent="0.25">
      <c r="A2881" s="21" t="s">
        <v>45</v>
      </c>
      <c r="B2881" s="16" t="s">
        <v>13468</v>
      </c>
      <c r="C2881" s="16" t="s">
        <v>13469</v>
      </c>
      <c r="D2881" s="16" t="s">
        <v>13470</v>
      </c>
      <c r="E2881" s="16" t="s">
        <v>70</v>
      </c>
      <c r="F2881" s="16" t="s">
        <v>31</v>
      </c>
      <c r="G2881" s="16" t="s">
        <v>4272</v>
      </c>
      <c r="H2881" s="16" t="s">
        <v>10662</v>
      </c>
      <c r="I2881" s="16" t="s">
        <v>4283</v>
      </c>
      <c r="J2881" s="16" t="s">
        <v>13471</v>
      </c>
      <c r="K2881" s="16" t="s">
        <v>54</v>
      </c>
    </row>
    <row r="2882" spans="1:11" x14ac:dyDescent="0.25">
      <c r="A2882" s="21" t="s">
        <v>45</v>
      </c>
      <c r="B2882" s="16" t="s">
        <v>13472</v>
      </c>
      <c r="C2882" s="16" t="s">
        <v>13473</v>
      </c>
      <c r="D2882" s="16" t="s">
        <v>13474</v>
      </c>
      <c r="E2882" s="16" t="s">
        <v>63</v>
      </c>
      <c r="F2882" s="16" t="s">
        <v>31</v>
      </c>
      <c r="G2882" s="16" t="s">
        <v>6722</v>
      </c>
      <c r="H2882" s="16" t="s">
        <v>2582</v>
      </c>
      <c r="I2882" s="16" t="s">
        <v>1898</v>
      </c>
      <c r="J2882" s="16" t="s">
        <v>13475</v>
      </c>
      <c r="K2882" s="16" t="s">
        <v>54</v>
      </c>
    </row>
    <row r="2883" spans="1:11" x14ac:dyDescent="0.25">
      <c r="A2883" s="21" t="s">
        <v>45</v>
      </c>
      <c r="B2883" s="16" t="s">
        <v>13476</v>
      </c>
      <c r="C2883" s="16" t="s">
        <v>13477</v>
      </c>
      <c r="D2883" s="16" t="s">
        <v>13478</v>
      </c>
      <c r="E2883" s="16" t="s">
        <v>63</v>
      </c>
      <c r="F2883" s="16" t="s">
        <v>31</v>
      </c>
      <c r="G2883" s="16" t="s">
        <v>13479</v>
      </c>
      <c r="H2883" s="16" t="s">
        <v>13480</v>
      </c>
      <c r="I2883" s="16" t="s">
        <v>13481</v>
      </c>
      <c r="J2883" s="16" t="s">
        <v>13482</v>
      </c>
      <c r="K2883" s="16" t="s">
        <v>54</v>
      </c>
    </row>
    <row r="2884" spans="1:11" x14ac:dyDescent="0.25">
      <c r="A2884" s="21" t="s">
        <v>45</v>
      </c>
      <c r="B2884" s="16" t="s">
        <v>6943</v>
      </c>
      <c r="C2884" s="16" t="s">
        <v>13483</v>
      </c>
      <c r="D2884" s="16" t="s">
        <v>13484</v>
      </c>
      <c r="E2884" s="16" t="s">
        <v>49</v>
      </c>
      <c r="F2884" s="16" t="s">
        <v>31</v>
      </c>
      <c r="G2884" s="16" t="s">
        <v>3959</v>
      </c>
      <c r="H2884" s="16" t="s">
        <v>13485</v>
      </c>
      <c r="I2884" s="16" t="s">
        <v>729</v>
      </c>
      <c r="J2884" s="16" t="s">
        <v>13486</v>
      </c>
      <c r="K2884" s="16" t="s">
        <v>54</v>
      </c>
    </row>
    <row r="2885" spans="1:11" x14ac:dyDescent="0.25">
      <c r="A2885" s="21" t="s">
        <v>45</v>
      </c>
      <c r="B2885" s="16" t="s">
        <v>12610</v>
      </c>
      <c r="C2885" s="16" t="s">
        <v>13487</v>
      </c>
      <c r="D2885" s="16" t="s">
        <v>13488</v>
      </c>
      <c r="E2885" s="16" t="s">
        <v>63</v>
      </c>
      <c r="F2885" s="16" t="s">
        <v>31</v>
      </c>
      <c r="G2885" s="16" t="s">
        <v>3959</v>
      </c>
      <c r="H2885" s="16" t="s">
        <v>529</v>
      </c>
      <c r="I2885" s="16" t="s">
        <v>104</v>
      </c>
      <c r="J2885" s="16" t="s">
        <v>13489</v>
      </c>
      <c r="K2885" s="16" t="s">
        <v>54</v>
      </c>
    </row>
    <row r="2886" spans="1:11" x14ac:dyDescent="0.25">
      <c r="A2886" s="21" t="s">
        <v>45</v>
      </c>
      <c r="B2886" s="16" t="s">
        <v>13490</v>
      </c>
      <c r="C2886" s="16" t="s">
        <v>13491</v>
      </c>
      <c r="D2886" s="16" t="s">
        <v>13492</v>
      </c>
      <c r="E2886" s="16" t="s">
        <v>63</v>
      </c>
      <c r="F2886" s="16" t="s">
        <v>31</v>
      </c>
      <c r="G2886" s="16" t="s">
        <v>3959</v>
      </c>
      <c r="H2886" s="16" t="s">
        <v>13493</v>
      </c>
      <c r="I2886" s="16" t="s">
        <v>4944</v>
      </c>
      <c r="J2886" s="16" t="s">
        <v>13489</v>
      </c>
      <c r="K2886" s="16" t="s">
        <v>54</v>
      </c>
    </row>
    <row r="2887" spans="1:11" x14ac:dyDescent="0.25">
      <c r="A2887" s="21" t="s">
        <v>45</v>
      </c>
      <c r="B2887" s="16" t="s">
        <v>13494</v>
      </c>
      <c r="C2887" s="16" t="s">
        <v>13495</v>
      </c>
      <c r="D2887" s="16" t="s">
        <v>13496</v>
      </c>
      <c r="E2887" s="16" t="s">
        <v>4938</v>
      </c>
      <c r="F2887" s="16" t="s">
        <v>31</v>
      </c>
      <c r="G2887" s="16" t="s">
        <v>4754</v>
      </c>
      <c r="H2887" s="16" t="s">
        <v>13497</v>
      </c>
      <c r="I2887" s="16" t="s">
        <v>1879</v>
      </c>
      <c r="J2887" s="16" t="s">
        <v>13498</v>
      </c>
      <c r="K2887" s="16" t="s">
        <v>54</v>
      </c>
    </row>
    <row r="2888" spans="1:11" x14ac:dyDescent="0.25">
      <c r="A2888" s="21" t="s">
        <v>45</v>
      </c>
      <c r="B2888" s="16" t="s">
        <v>13499</v>
      </c>
      <c r="C2888" s="16" t="s">
        <v>13500</v>
      </c>
      <c r="D2888" s="16" t="s">
        <v>13501</v>
      </c>
      <c r="E2888" s="16" t="s">
        <v>108</v>
      </c>
      <c r="F2888" s="16" t="s">
        <v>31</v>
      </c>
      <c r="G2888" s="16" t="s">
        <v>3959</v>
      </c>
      <c r="H2888" s="16" t="s">
        <v>4498</v>
      </c>
      <c r="I2888" s="16" t="s">
        <v>13502</v>
      </c>
      <c r="J2888" s="16" t="s">
        <v>13503</v>
      </c>
      <c r="K2888" s="16" t="s">
        <v>54</v>
      </c>
    </row>
    <row r="2889" spans="1:11" x14ac:dyDescent="0.25">
      <c r="A2889" s="21" t="s">
        <v>45</v>
      </c>
      <c r="B2889" s="16" t="s">
        <v>13504</v>
      </c>
      <c r="C2889" s="16" t="s">
        <v>13505</v>
      </c>
      <c r="D2889" s="16" t="s">
        <v>13506</v>
      </c>
      <c r="E2889" s="16" t="s">
        <v>70</v>
      </c>
      <c r="F2889" s="16" t="s">
        <v>31</v>
      </c>
      <c r="G2889" s="16" t="s">
        <v>4754</v>
      </c>
      <c r="H2889" s="16" t="s">
        <v>5555</v>
      </c>
      <c r="I2889" s="16" t="s">
        <v>13507</v>
      </c>
      <c r="J2889" s="16" t="s">
        <v>13503</v>
      </c>
      <c r="K2889" s="16" t="s">
        <v>54</v>
      </c>
    </row>
    <row r="2890" spans="1:11" x14ac:dyDescent="0.25">
      <c r="A2890" s="21" t="s">
        <v>45</v>
      </c>
      <c r="B2890" s="16" t="s">
        <v>10082</v>
      </c>
      <c r="C2890" s="16" t="s">
        <v>13508</v>
      </c>
      <c r="D2890" s="16" t="s">
        <v>13509</v>
      </c>
      <c r="E2890" s="16" t="s">
        <v>63</v>
      </c>
      <c r="F2890" s="16" t="s">
        <v>31</v>
      </c>
      <c r="G2890" s="16" t="s">
        <v>3959</v>
      </c>
      <c r="H2890" s="16" t="s">
        <v>6178</v>
      </c>
      <c r="I2890" s="16" t="s">
        <v>13510</v>
      </c>
      <c r="J2890" s="16" t="s">
        <v>13511</v>
      </c>
      <c r="K2890" s="16" t="s">
        <v>54</v>
      </c>
    </row>
    <row r="2891" spans="1:11" x14ac:dyDescent="0.25">
      <c r="A2891" s="21" t="s">
        <v>45</v>
      </c>
      <c r="B2891" s="16" t="s">
        <v>13512</v>
      </c>
      <c r="C2891" s="16" t="s">
        <v>13513</v>
      </c>
      <c r="D2891" s="16" t="s">
        <v>13514</v>
      </c>
      <c r="E2891" s="16" t="s">
        <v>70</v>
      </c>
      <c r="F2891" s="16" t="s">
        <v>31</v>
      </c>
      <c r="G2891" s="16" t="s">
        <v>3959</v>
      </c>
      <c r="H2891" s="16" t="s">
        <v>10183</v>
      </c>
      <c r="I2891" s="16" t="s">
        <v>10138</v>
      </c>
      <c r="J2891" s="16" t="s">
        <v>13515</v>
      </c>
      <c r="K2891" s="16" t="s">
        <v>54</v>
      </c>
    </row>
    <row r="2892" spans="1:11" x14ac:dyDescent="0.25">
      <c r="A2892" s="21" t="s">
        <v>45</v>
      </c>
      <c r="B2892" s="16" t="s">
        <v>12173</v>
      </c>
      <c r="C2892" s="16" t="s">
        <v>13516</v>
      </c>
      <c r="D2892" s="16" t="s">
        <v>13517</v>
      </c>
      <c r="E2892" s="16" t="s">
        <v>63</v>
      </c>
      <c r="F2892" s="16" t="s">
        <v>31</v>
      </c>
      <c r="G2892" s="16" t="s">
        <v>3959</v>
      </c>
      <c r="H2892" s="16" t="s">
        <v>13518</v>
      </c>
      <c r="I2892" s="16" t="s">
        <v>13519</v>
      </c>
      <c r="J2892" s="16" t="s">
        <v>13520</v>
      </c>
      <c r="K2892" s="16" t="s">
        <v>54</v>
      </c>
    </row>
    <row r="2893" spans="1:11" x14ac:dyDescent="0.25">
      <c r="A2893" s="21" t="s">
        <v>45</v>
      </c>
      <c r="B2893" s="16" t="s">
        <v>13521</v>
      </c>
      <c r="C2893" s="16" t="s">
        <v>13522</v>
      </c>
      <c r="D2893" s="16" t="s">
        <v>13523</v>
      </c>
      <c r="E2893" s="16" t="s">
        <v>49</v>
      </c>
      <c r="F2893" s="16" t="s">
        <v>31</v>
      </c>
      <c r="G2893" s="16" t="s">
        <v>3959</v>
      </c>
      <c r="H2893" s="16" t="s">
        <v>13524</v>
      </c>
      <c r="I2893" s="16" t="s">
        <v>13525</v>
      </c>
      <c r="J2893" s="16" t="s">
        <v>13526</v>
      </c>
      <c r="K2893" s="16" t="s">
        <v>54</v>
      </c>
    </row>
    <row r="2894" spans="1:11" x14ac:dyDescent="0.25">
      <c r="A2894" s="21" t="s">
        <v>45</v>
      </c>
      <c r="B2894" s="16" t="s">
        <v>13527</v>
      </c>
      <c r="C2894" s="16" t="s">
        <v>13528</v>
      </c>
      <c r="D2894" s="16" t="s">
        <v>13529</v>
      </c>
      <c r="E2894" s="16" t="s">
        <v>63</v>
      </c>
      <c r="F2894" s="16" t="s">
        <v>31</v>
      </c>
      <c r="G2894" s="16" t="s">
        <v>3959</v>
      </c>
      <c r="H2894" s="16" t="s">
        <v>13530</v>
      </c>
      <c r="I2894" s="16" t="s">
        <v>13531</v>
      </c>
      <c r="J2894" s="16" t="s">
        <v>13532</v>
      </c>
      <c r="K2894" s="16" t="s">
        <v>54</v>
      </c>
    </row>
    <row r="2895" spans="1:11" x14ac:dyDescent="0.25">
      <c r="A2895" s="21" t="s">
        <v>45</v>
      </c>
      <c r="B2895" s="16" t="s">
        <v>13533</v>
      </c>
      <c r="C2895" s="16" t="s">
        <v>13534</v>
      </c>
      <c r="D2895" s="16" t="s">
        <v>13535</v>
      </c>
      <c r="E2895" s="16" t="s">
        <v>70</v>
      </c>
      <c r="F2895" s="16" t="s">
        <v>31</v>
      </c>
      <c r="G2895" s="16" t="s">
        <v>4014</v>
      </c>
      <c r="H2895" s="16" t="s">
        <v>1086</v>
      </c>
      <c r="I2895" s="16" t="s">
        <v>12160</v>
      </c>
      <c r="J2895" s="16" t="s">
        <v>13536</v>
      </c>
      <c r="K2895" s="16" t="s">
        <v>54</v>
      </c>
    </row>
    <row r="2896" spans="1:11" x14ac:dyDescent="0.25">
      <c r="A2896" s="21" t="s">
        <v>45</v>
      </c>
      <c r="B2896" s="16" t="s">
        <v>13537</v>
      </c>
      <c r="C2896" s="16" t="s">
        <v>13538</v>
      </c>
      <c r="D2896" s="16" t="s">
        <v>13539</v>
      </c>
      <c r="E2896" s="16" t="s">
        <v>1474</v>
      </c>
      <c r="F2896" s="16" t="s">
        <v>31</v>
      </c>
      <c r="G2896" s="16" t="s">
        <v>4014</v>
      </c>
      <c r="H2896" s="16" t="s">
        <v>13540</v>
      </c>
      <c r="I2896" s="16" t="s">
        <v>5718</v>
      </c>
      <c r="J2896" s="16" t="s">
        <v>13541</v>
      </c>
      <c r="K2896" s="16" t="s">
        <v>54</v>
      </c>
    </row>
    <row r="2897" spans="1:11" x14ac:dyDescent="0.25">
      <c r="A2897" s="21" t="s">
        <v>45</v>
      </c>
      <c r="B2897" s="16" t="s">
        <v>13542</v>
      </c>
      <c r="C2897" s="16" t="s">
        <v>13543</v>
      </c>
      <c r="D2897" s="16" t="s">
        <v>13544</v>
      </c>
      <c r="E2897" s="16" t="s">
        <v>1845</v>
      </c>
      <c r="F2897" s="16" t="s">
        <v>31</v>
      </c>
      <c r="G2897" s="16" t="s">
        <v>4014</v>
      </c>
      <c r="H2897" s="16" t="s">
        <v>13545</v>
      </c>
      <c r="I2897" s="16" t="s">
        <v>4447</v>
      </c>
      <c r="J2897" s="16" t="s">
        <v>13546</v>
      </c>
      <c r="K2897" s="16" t="s">
        <v>54</v>
      </c>
    </row>
    <row r="2898" spans="1:11" x14ac:dyDescent="0.25">
      <c r="A2898" s="21" t="s">
        <v>45</v>
      </c>
      <c r="B2898" s="16" t="s">
        <v>13547</v>
      </c>
      <c r="C2898" s="16" t="s">
        <v>13548</v>
      </c>
      <c r="D2898" s="16" t="s">
        <v>13549</v>
      </c>
      <c r="E2898" s="16" t="s">
        <v>49</v>
      </c>
      <c r="F2898" s="16" t="s">
        <v>31</v>
      </c>
      <c r="G2898" s="16" t="s">
        <v>4014</v>
      </c>
      <c r="H2898" s="16" t="s">
        <v>13550</v>
      </c>
      <c r="I2898" s="16" t="s">
        <v>13551</v>
      </c>
      <c r="J2898" s="16" t="s">
        <v>13552</v>
      </c>
      <c r="K2898" s="16" t="s">
        <v>54</v>
      </c>
    </row>
    <row r="2899" spans="1:11" x14ac:dyDescent="0.25">
      <c r="A2899" s="21" t="s">
        <v>45</v>
      </c>
      <c r="B2899" s="16" t="s">
        <v>13553</v>
      </c>
      <c r="C2899" s="16" t="s">
        <v>13554</v>
      </c>
      <c r="D2899" s="16" t="s">
        <v>13555</v>
      </c>
      <c r="E2899" s="16" t="s">
        <v>1845</v>
      </c>
      <c r="F2899" s="16" t="s">
        <v>31</v>
      </c>
      <c r="G2899" s="16" t="s">
        <v>4014</v>
      </c>
      <c r="H2899" s="16" t="s">
        <v>4112</v>
      </c>
      <c r="I2899" s="16" t="s">
        <v>13556</v>
      </c>
      <c r="J2899" s="16" t="s">
        <v>13557</v>
      </c>
      <c r="K2899" s="16" t="s">
        <v>54</v>
      </c>
    </row>
    <row r="2900" spans="1:11" x14ac:dyDescent="0.25">
      <c r="A2900" s="21" t="s">
        <v>45</v>
      </c>
      <c r="B2900" s="16" t="s">
        <v>13558</v>
      </c>
      <c r="C2900" s="16" t="s">
        <v>13559</v>
      </c>
      <c r="D2900" s="16" t="s">
        <v>13560</v>
      </c>
      <c r="E2900" s="16" t="s">
        <v>169</v>
      </c>
      <c r="F2900" s="16" t="s">
        <v>31</v>
      </c>
      <c r="G2900" s="16" t="s">
        <v>10810</v>
      </c>
      <c r="H2900" s="16" t="s">
        <v>265</v>
      </c>
      <c r="I2900" s="16" t="s">
        <v>6061</v>
      </c>
      <c r="J2900" s="16" t="s">
        <v>13561</v>
      </c>
      <c r="K2900" s="16" t="s">
        <v>54</v>
      </c>
    </row>
    <row r="2901" spans="1:11" x14ac:dyDescent="0.25">
      <c r="A2901" s="21" t="s">
        <v>45</v>
      </c>
      <c r="B2901" s="16" t="s">
        <v>13562</v>
      </c>
      <c r="C2901" s="16" t="s">
        <v>13563</v>
      </c>
      <c r="D2901" s="16" t="s">
        <v>13564</v>
      </c>
      <c r="E2901" s="16" t="s">
        <v>169</v>
      </c>
      <c r="F2901" s="16" t="s">
        <v>31</v>
      </c>
      <c r="G2901" s="16" t="s">
        <v>9295</v>
      </c>
      <c r="H2901" s="16" t="s">
        <v>10321</v>
      </c>
      <c r="I2901" s="16" t="s">
        <v>9719</v>
      </c>
      <c r="J2901" s="16" t="s">
        <v>13565</v>
      </c>
      <c r="K2901" s="16" t="s">
        <v>54</v>
      </c>
    </row>
    <row r="2902" spans="1:11" x14ac:dyDescent="0.25">
      <c r="A2902" s="21" t="s">
        <v>45</v>
      </c>
      <c r="B2902" s="16" t="s">
        <v>13566</v>
      </c>
      <c r="C2902" s="16" t="s">
        <v>13567</v>
      </c>
      <c r="D2902" s="16" t="s">
        <v>13568</v>
      </c>
      <c r="E2902" s="16" t="s">
        <v>169</v>
      </c>
      <c r="F2902" s="16" t="s">
        <v>31</v>
      </c>
      <c r="G2902" s="16" t="s">
        <v>7785</v>
      </c>
      <c r="H2902" s="16" t="s">
        <v>10824</v>
      </c>
      <c r="I2902" s="16" t="s">
        <v>7786</v>
      </c>
      <c r="J2902" s="16" t="s">
        <v>13569</v>
      </c>
      <c r="K2902" s="16" t="s">
        <v>54</v>
      </c>
    </row>
    <row r="2903" spans="1:11" x14ac:dyDescent="0.25">
      <c r="A2903" s="21" t="s">
        <v>45</v>
      </c>
      <c r="B2903" s="16" t="s">
        <v>13570</v>
      </c>
      <c r="C2903" s="16" t="s">
        <v>13571</v>
      </c>
      <c r="D2903" s="16" t="s">
        <v>13572</v>
      </c>
      <c r="E2903" s="16" t="s">
        <v>3652</v>
      </c>
      <c r="F2903" s="16" t="s">
        <v>31</v>
      </c>
      <c r="G2903" s="16" t="s">
        <v>12217</v>
      </c>
      <c r="H2903" s="16" t="s">
        <v>7296</v>
      </c>
      <c r="I2903" s="16" t="s">
        <v>12219</v>
      </c>
      <c r="J2903" s="16" t="s">
        <v>13573</v>
      </c>
      <c r="K2903" s="16" t="s">
        <v>54</v>
      </c>
    </row>
    <row r="2904" spans="1:11" x14ac:dyDescent="0.25">
      <c r="A2904" s="21" t="s">
        <v>45</v>
      </c>
      <c r="B2904" s="16" t="s">
        <v>13574</v>
      </c>
      <c r="C2904" s="16" t="s">
        <v>13575</v>
      </c>
      <c r="D2904" s="16" t="s">
        <v>13576</v>
      </c>
      <c r="E2904" s="16" t="s">
        <v>49</v>
      </c>
      <c r="F2904" s="16" t="s">
        <v>31</v>
      </c>
      <c r="G2904" s="16" t="s">
        <v>4539</v>
      </c>
      <c r="H2904" s="16" t="s">
        <v>6061</v>
      </c>
      <c r="I2904" s="16" t="s">
        <v>1969</v>
      </c>
      <c r="J2904" s="16" t="s">
        <v>13577</v>
      </c>
      <c r="K2904" s="16" t="s">
        <v>54</v>
      </c>
    </row>
    <row r="2905" spans="1:11" x14ac:dyDescent="0.25">
      <c r="A2905" s="21" t="s">
        <v>45</v>
      </c>
      <c r="B2905" s="16" t="s">
        <v>13578</v>
      </c>
      <c r="C2905" s="16" t="s">
        <v>13579</v>
      </c>
      <c r="D2905" s="16" t="s">
        <v>13580</v>
      </c>
      <c r="E2905" s="16" t="s">
        <v>169</v>
      </c>
      <c r="F2905" s="16" t="s">
        <v>31</v>
      </c>
      <c r="G2905" s="16" t="s">
        <v>3895</v>
      </c>
      <c r="H2905" s="16" t="s">
        <v>12395</v>
      </c>
      <c r="I2905" s="16" t="s">
        <v>13581</v>
      </c>
      <c r="J2905" s="16" t="s">
        <v>13577</v>
      </c>
      <c r="K2905" s="16" t="s">
        <v>54</v>
      </c>
    </row>
    <row r="2906" spans="1:11" x14ac:dyDescent="0.25">
      <c r="A2906" s="21" t="s">
        <v>45</v>
      </c>
      <c r="B2906" s="16" t="s">
        <v>13582</v>
      </c>
      <c r="C2906" s="16" t="s">
        <v>13583</v>
      </c>
      <c r="D2906" s="16" t="s">
        <v>13584</v>
      </c>
      <c r="E2906" s="16" t="s">
        <v>108</v>
      </c>
      <c r="F2906" s="16" t="s">
        <v>31</v>
      </c>
      <c r="G2906" s="16" t="s">
        <v>3913</v>
      </c>
      <c r="H2906" s="16" t="s">
        <v>8072</v>
      </c>
      <c r="I2906" s="16" t="s">
        <v>13585</v>
      </c>
      <c r="J2906" s="16" t="s">
        <v>13586</v>
      </c>
      <c r="K2906" s="16" t="s">
        <v>54</v>
      </c>
    </row>
    <row r="2907" spans="1:11" x14ac:dyDescent="0.25">
      <c r="A2907" s="21" t="s">
        <v>45</v>
      </c>
      <c r="B2907" s="16" t="s">
        <v>13587</v>
      </c>
      <c r="C2907" s="16" t="s">
        <v>13588</v>
      </c>
      <c r="D2907" s="16" t="s">
        <v>13589</v>
      </c>
      <c r="E2907" s="16" t="s">
        <v>63</v>
      </c>
      <c r="F2907" s="16" t="s">
        <v>31</v>
      </c>
      <c r="G2907" s="16" t="s">
        <v>5177</v>
      </c>
      <c r="H2907" s="16" t="s">
        <v>13590</v>
      </c>
      <c r="I2907" s="16" t="s">
        <v>4254</v>
      </c>
      <c r="J2907" s="16" t="s">
        <v>13591</v>
      </c>
      <c r="K2907" s="16" t="s">
        <v>54</v>
      </c>
    </row>
    <row r="2908" spans="1:11" x14ac:dyDescent="0.25">
      <c r="A2908" s="21" t="s">
        <v>45</v>
      </c>
      <c r="B2908" s="16" t="s">
        <v>13592</v>
      </c>
      <c r="C2908" s="16" t="s">
        <v>13593</v>
      </c>
      <c r="D2908" s="16" t="s">
        <v>13594</v>
      </c>
      <c r="E2908" s="16" t="s">
        <v>63</v>
      </c>
      <c r="F2908" s="16" t="s">
        <v>31</v>
      </c>
      <c r="G2908" s="16" t="s">
        <v>8825</v>
      </c>
      <c r="H2908" s="16" t="s">
        <v>13595</v>
      </c>
      <c r="I2908" s="16" t="s">
        <v>1779</v>
      </c>
      <c r="J2908" s="16" t="s">
        <v>13596</v>
      </c>
      <c r="K2908" s="16" t="s">
        <v>54</v>
      </c>
    </row>
    <row r="2909" spans="1:11" x14ac:dyDescent="0.25">
      <c r="A2909" s="21" t="s">
        <v>45</v>
      </c>
      <c r="B2909" s="16" t="s">
        <v>13597</v>
      </c>
      <c r="C2909" s="16" t="s">
        <v>13598</v>
      </c>
      <c r="D2909" s="16" t="s">
        <v>13599</v>
      </c>
      <c r="E2909" s="16" t="s">
        <v>108</v>
      </c>
      <c r="F2909" s="16" t="s">
        <v>31</v>
      </c>
      <c r="G2909" s="16" t="s">
        <v>8053</v>
      </c>
      <c r="H2909" s="16" t="s">
        <v>8656</v>
      </c>
      <c r="I2909" s="16" t="s">
        <v>8657</v>
      </c>
      <c r="J2909" s="16" t="s">
        <v>13600</v>
      </c>
      <c r="K2909" s="16" t="s">
        <v>54</v>
      </c>
    </row>
    <row r="2910" spans="1:11" x14ac:dyDescent="0.25">
      <c r="A2910" s="21" t="s">
        <v>45</v>
      </c>
      <c r="B2910" s="16" t="s">
        <v>13601</v>
      </c>
      <c r="C2910" s="16" t="s">
        <v>13602</v>
      </c>
      <c r="D2910" s="16" t="s">
        <v>13603</v>
      </c>
      <c r="E2910" s="16" t="s">
        <v>108</v>
      </c>
      <c r="F2910" s="16" t="s">
        <v>31</v>
      </c>
      <c r="G2910" s="16" t="s">
        <v>4099</v>
      </c>
      <c r="H2910" s="16" t="s">
        <v>5190</v>
      </c>
      <c r="I2910" s="16" t="s">
        <v>4681</v>
      </c>
      <c r="J2910" s="16" t="s">
        <v>13600</v>
      </c>
      <c r="K2910" s="16" t="s">
        <v>54</v>
      </c>
    </row>
    <row r="2911" spans="1:11" x14ac:dyDescent="0.25">
      <c r="A2911" s="21" t="s">
        <v>45</v>
      </c>
      <c r="B2911" s="16" t="s">
        <v>13604</v>
      </c>
      <c r="C2911" s="16" t="s">
        <v>13605</v>
      </c>
      <c r="D2911" s="16" t="s">
        <v>13606</v>
      </c>
      <c r="E2911" s="16" t="s">
        <v>63</v>
      </c>
      <c r="F2911" s="16" t="s">
        <v>31</v>
      </c>
      <c r="G2911" s="16" t="s">
        <v>6490</v>
      </c>
      <c r="H2911" s="16" t="s">
        <v>6491</v>
      </c>
      <c r="I2911" s="16" t="s">
        <v>13607</v>
      </c>
      <c r="J2911" s="16" t="s">
        <v>13608</v>
      </c>
      <c r="K2911" s="16" t="s">
        <v>54</v>
      </c>
    </row>
    <row r="2912" spans="1:11" x14ac:dyDescent="0.25">
      <c r="A2912" s="21" t="s">
        <v>45</v>
      </c>
      <c r="B2912" s="16" t="s">
        <v>13609</v>
      </c>
      <c r="C2912" s="16" t="s">
        <v>13610</v>
      </c>
      <c r="D2912" s="16" t="s">
        <v>13611</v>
      </c>
      <c r="E2912" s="16" t="s">
        <v>4206</v>
      </c>
      <c r="F2912" s="16" t="s">
        <v>31</v>
      </c>
      <c r="G2912" s="16" t="s">
        <v>3902</v>
      </c>
      <c r="H2912" s="16" t="s">
        <v>5314</v>
      </c>
      <c r="I2912" s="16" t="s">
        <v>4564</v>
      </c>
      <c r="J2912" s="16" t="s">
        <v>13608</v>
      </c>
      <c r="K2912" s="16" t="s">
        <v>54</v>
      </c>
    </row>
    <row r="2913" spans="1:11" x14ac:dyDescent="0.25">
      <c r="A2913" s="21" t="s">
        <v>45</v>
      </c>
      <c r="B2913" s="16" t="s">
        <v>13612</v>
      </c>
      <c r="C2913" s="16" t="s">
        <v>13613</v>
      </c>
      <c r="D2913" s="16" t="s">
        <v>13614</v>
      </c>
      <c r="E2913" s="16" t="s">
        <v>63</v>
      </c>
      <c r="F2913" s="16" t="s">
        <v>31</v>
      </c>
      <c r="G2913" s="16" t="s">
        <v>3927</v>
      </c>
      <c r="H2913" s="16" t="s">
        <v>203</v>
      </c>
      <c r="I2913" s="16" t="s">
        <v>2881</v>
      </c>
      <c r="J2913" s="16" t="s">
        <v>13615</v>
      </c>
      <c r="K2913" s="16" t="s">
        <v>54</v>
      </c>
    </row>
    <row r="2914" spans="1:11" x14ac:dyDescent="0.25">
      <c r="A2914" s="21" t="s">
        <v>45</v>
      </c>
      <c r="B2914" s="16" t="s">
        <v>13616</v>
      </c>
      <c r="C2914" s="16" t="s">
        <v>13617</v>
      </c>
      <c r="D2914" s="16" t="s">
        <v>13618</v>
      </c>
      <c r="E2914" s="16" t="s">
        <v>108</v>
      </c>
      <c r="F2914" s="16" t="s">
        <v>31</v>
      </c>
      <c r="G2914" s="16" t="s">
        <v>3927</v>
      </c>
      <c r="H2914" s="16" t="s">
        <v>8521</v>
      </c>
      <c r="I2914" s="16" t="s">
        <v>8365</v>
      </c>
      <c r="J2914" s="16" t="s">
        <v>13619</v>
      </c>
      <c r="K2914" s="16" t="s">
        <v>54</v>
      </c>
    </row>
    <row r="2915" spans="1:11" x14ac:dyDescent="0.25">
      <c r="A2915" s="21" t="s">
        <v>45</v>
      </c>
      <c r="B2915" s="16" t="s">
        <v>13620</v>
      </c>
      <c r="C2915" s="16" t="s">
        <v>13621</v>
      </c>
      <c r="D2915" s="16" t="s">
        <v>13622</v>
      </c>
      <c r="E2915" s="16" t="s">
        <v>235</v>
      </c>
      <c r="F2915" s="16" t="s">
        <v>31</v>
      </c>
      <c r="G2915" s="16" t="s">
        <v>3938</v>
      </c>
      <c r="H2915" s="16" t="s">
        <v>2829</v>
      </c>
      <c r="I2915" s="16" t="s">
        <v>1425</v>
      </c>
      <c r="J2915" s="16" t="s">
        <v>13623</v>
      </c>
      <c r="K2915" s="16" t="s">
        <v>54</v>
      </c>
    </row>
    <row r="2916" spans="1:11" x14ac:dyDescent="0.25">
      <c r="A2916" s="21" t="s">
        <v>45</v>
      </c>
      <c r="B2916" s="16" t="s">
        <v>13624</v>
      </c>
      <c r="C2916" s="16" t="s">
        <v>13625</v>
      </c>
      <c r="D2916" s="16" t="s">
        <v>13626</v>
      </c>
      <c r="E2916" s="16" t="s">
        <v>49</v>
      </c>
      <c r="F2916" s="16" t="s">
        <v>31</v>
      </c>
      <c r="G2916" s="16" t="s">
        <v>3938</v>
      </c>
      <c r="H2916" s="16" t="s">
        <v>13581</v>
      </c>
      <c r="I2916" s="16" t="s">
        <v>896</v>
      </c>
      <c r="J2916" s="16" t="s">
        <v>13623</v>
      </c>
      <c r="K2916" s="16" t="s">
        <v>54</v>
      </c>
    </row>
    <row r="2917" spans="1:11" x14ac:dyDescent="0.25">
      <c r="A2917" s="21" t="s">
        <v>45</v>
      </c>
      <c r="B2917" s="16" t="s">
        <v>13627</v>
      </c>
      <c r="C2917" s="16" t="s">
        <v>13628</v>
      </c>
      <c r="D2917" s="16" t="s">
        <v>13629</v>
      </c>
      <c r="E2917" s="16" t="s">
        <v>63</v>
      </c>
      <c r="F2917" s="16" t="s">
        <v>31</v>
      </c>
      <c r="G2917" s="16" t="s">
        <v>3932</v>
      </c>
      <c r="H2917" s="16" t="s">
        <v>9364</v>
      </c>
      <c r="I2917" s="16" t="s">
        <v>13630</v>
      </c>
      <c r="J2917" s="16" t="s">
        <v>13631</v>
      </c>
      <c r="K2917" s="16" t="s">
        <v>54</v>
      </c>
    </row>
    <row r="2918" spans="1:11" x14ac:dyDescent="0.25">
      <c r="A2918" s="21" t="s">
        <v>45</v>
      </c>
      <c r="B2918" s="16" t="s">
        <v>13632</v>
      </c>
      <c r="C2918" s="16" t="s">
        <v>13633</v>
      </c>
      <c r="D2918" s="16" t="s">
        <v>13634</v>
      </c>
      <c r="E2918" s="16" t="s">
        <v>63</v>
      </c>
      <c r="F2918" s="16" t="s">
        <v>31</v>
      </c>
      <c r="G2918" s="16" t="s">
        <v>8527</v>
      </c>
      <c r="H2918" s="16" t="s">
        <v>896</v>
      </c>
      <c r="I2918" s="16" t="s">
        <v>2609</v>
      </c>
      <c r="J2918" s="16" t="s">
        <v>13635</v>
      </c>
      <c r="K2918" s="16" t="s">
        <v>54</v>
      </c>
    </row>
    <row r="2919" spans="1:11" x14ac:dyDescent="0.25">
      <c r="A2919" s="21" t="s">
        <v>45</v>
      </c>
      <c r="B2919" s="16" t="s">
        <v>13636</v>
      </c>
      <c r="C2919" s="16" t="s">
        <v>13637</v>
      </c>
      <c r="D2919" s="16" t="s">
        <v>13638</v>
      </c>
      <c r="E2919" s="16" t="s">
        <v>3808</v>
      </c>
      <c r="F2919" s="16" t="s">
        <v>31</v>
      </c>
      <c r="G2919" s="16" t="s">
        <v>9653</v>
      </c>
      <c r="H2919" s="16" t="s">
        <v>3684</v>
      </c>
      <c r="I2919" s="16" t="s">
        <v>398</v>
      </c>
      <c r="J2919" s="16" t="s">
        <v>13639</v>
      </c>
      <c r="K2919" s="16" t="s">
        <v>54</v>
      </c>
    </row>
    <row r="2920" spans="1:11" x14ac:dyDescent="0.25">
      <c r="A2920" s="21" t="s">
        <v>45</v>
      </c>
      <c r="B2920" s="16" t="s">
        <v>13640</v>
      </c>
      <c r="C2920" s="16" t="s">
        <v>13641</v>
      </c>
      <c r="D2920" s="16" t="s">
        <v>13642</v>
      </c>
      <c r="E2920" s="16" t="s">
        <v>63</v>
      </c>
      <c r="F2920" s="16" t="s">
        <v>31</v>
      </c>
      <c r="G2920" s="16" t="s">
        <v>8527</v>
      </c>
      <c r="H2920" s="16" t="s">
        <v>12328</v>
      </c>
      <c r="I2920" s="16" t="s">
        <v>11210</v>
      </c>
      <c r="J2920" s="16" t="s">
        <v>13639</v>
      </c>
      <c r="K2920" s="16" t="s">
        <v>54</v>
      </c>
    </row>
    <row r="2921" spans="1:11" x14ac:dyDescent="0.25">
      <c r="A2921" s="21" t="s">
        <v>45</v>
      </c>
      <c r="B2921" s="16" t="s">
        <v>13643</v>
      </c>
      <c r="C2921" s="16" t="s">
        <v>13644</v>
      </c>
      <c r="D2921" s="16" t="s">
        <v>13645</v>
      </c>
      <c r="E2921" s="16" t="s">
        <v>63</v>
      </c>
      <c r="F2921" s="16" t="s">
        <v>31</v>
      </c>
      <c r="G2921" s="16" t="s">
        <v>8527</v>
      </c>
      <c r="H2921" s="16" t="s">
        <v>974</v>
      </c>
      <c r="I2921" s="16" t="s">
        <v>10269</v>
      </c>
      <c r="J2921" s="16" t="s">
        <v>13646</v>
      </c>
      <c r="K2921" s="16" t="s">
        <v>54</v>
      </c>
    </row>
    <row r="2922" spans="1:11" x14ac:dyDescent="0.25">
      <c r="A2922" s="21" t="s">
        <v>45</v>
      </c>
      <c r="B2922" s="16" t="s">
        <v>13647</v>
      </c>
      <c r="C2922" s="16" t="s">
        <v>13648</v>
      </c>
      <c r="D2922" s="16" t="s">
        <v>13649</v>
      </c>
      <c r="E2922" s="16" t="s">
        <v>108</v>
      </c>
      <c r="F2922" s="16" t="s">
        <v>31</v>
      </c>
      <c r="G2922" s="16" t="s">
        <v>9653</v>
      </c>
      <c r="H2922" s="16" t="s">
        <v>11795</v>
      </c>
      <c r="I2922" s="16" t="s">
        <v>171</v>
      </c>
      <c r="J2922" s="16" t="s">
        <v>13650</v>
      </c>
      <c r="K2922" s="16" t="s">
        <v>54</v>
      </c>
    </row>
    <row r="2923" spans="1:11" x14ac:dyDescent="0.25">
      <c r="A2923" s="21" t="s">
        <v>45</v>
      </c>
      <c r="B2923" s="16" t="s">
        <v>13651</v>
      </c>
      <c r="C2923" s="16" t="s">
        <v>13652</v>
      </c>
      <c r="D2923" s="16" t="s">
        <v>13653</v>
      </c>
      <c r="E2923" s="16" t="s">
        <v>63</v>
      </c>
      <c r="F2923" s="16" t="s">
        <v>31</v>
      </c>
      <c r="G2923" s="16" t="s">
        <v>3950</v>
      </c>
      <c r="H2923" s="16" t="s">
        <v>4128</v>
      </c>
      <c r="I2923" s="16" t="s">
        <v>7103</v>
      </c>
      <c r="J2923" s="16" t="s">
        <v>13654</v>
      </c>
      <c r="K2923" s="16" t="s">
        <v>54</v>
      </c>
    </row>
    <row r="2924" spans="1:11" x14ac:dyDescent="0.25">
      <c r="A2924" s="21" t="s">
        <v>45</v>
      </c>
      <c r="B2924" s="16" t="s">
        <v>13655</v>
      </c>
      <c r="C2924" s="16" t="s">
        <v>13656</v>
      </c>
      <c r="D2924" s="16" t="s">
        <v>13657</v>
      </c>
      <c r="E2924" s="16" t="s">
        <v>63</v>
      </c>
      <c r="F2924" s="16" t="s">
        <v>31</v>
      </c>
      <c r="G2924" s="16" t="s">
        <v>3950</v>
      </c>
      <c r="H2924" s="16" t="s">
        <v>13658</v>
      </c>
      <c r="I2924" s="16" t="s">
        <v>901</v>
      </c>
      <c r="J2924" s="16" t="s">
        <v>13659</v>
      </c>
      <c r="K2924" s="16" t="s">
        <v>54</v>
      </c>
    </row>
    <row r="2925" spans="1:11" x14ac:dyDescent="0.25">
      <c r="A2925" s="21" t="s">
        <v>45</v>
      </c>
      <c r="B2925" s="16" t="s">
        <v>13660</v>
      </c>
      <c r="C2925" s="16" t="s">
        <v>13661</v>
      </c>
      <c r="D2925" s="16" t="s">
        <v>13662</v>
      </c>
      <c r="E2925" s="16" t="s">
        <v>49</v>
      </c>
      <c r="F2925" s="16" t="s">
        <v>31</v>
      </c>
      <c r="G2925" s="16" t="s">
        <v>3950</v>
      </c>
      <c r="H2925" s="16" t="s">
        <v>4976</v>
      </c>
      <c r="I2925" s="16" t="s">
        <v>13663</v>
      </c>
      <c r="J2925" s="16" t="s">
        <v>13664</v>
      </c>
      <c r="K2925" s="16" t="s">
        <v>54</v>
      </c>
    </row>
    <row r="2926" spans="1:11" x14ac:dyDescent="0.25">
      <c r="A2926" s="21" t="s">
        <v>45</v>
      </c>
      <c r="B2926" s="16" t="s">
        <v>13665</v>
      </c>
      <c r="C2926" s="16" t="s">
        <v>13666</v>
      </c>
      <c r="D2926" s="16" t="s">
        <v>13667</v>
      </c>
      <c r="E2926" s="16" t="s">
        <v>63</v>
      </c>
      <c r="F2926" s="16" t="s">
        <v>31</v>
      </c>
      <c r="G2926" s="16" t="s">
        <v>3950</v>
      </c>
      <c r="H2926" s="16" t="s">
        <v>8931</v>
      </c>
      <c r="I2926" s="16" t="s">
        <v>5146</v>
      </c>
      <c r="J2926" s="16" t="s">
        <v>13664</v>
      </c>
      <c r="K2926" s="16" t="s">
        <v>54</v>
      </c>
    </row>
    <row r="2927" spans="1:11" x14ac:dyDescent="0.25">
      <c r="A2927" s="21" t="s">
        <v>45</v>
      </c>
      <c r="B2927" s="16" t="s">
        <v>13668</v>
      </c>
      <c r="C2927" s="16" t="s">
        <v>13669</v>
      </c>
      <c r="D2927" s="16" t="s">
        <v>13670</v>
      </c>
      <c r="E2927" s="16" t="s">
        <v>63</v>
      </c>
      <c r="F2927" s="16" t="s">
        <v>31</v>
      </c>
      <c r="G2927" s="16" t="s">
        <v>3950</v>
      </c>
      <c r="H2927" s="16" t="s">
        <v>318</v>
      </c>
      <c r="I2927" s="16" t="s">
        <v>5093</v>
      </c>
      <c r="J2927" s="16" t="s">
        <v>13671</v>
      </c>
      <c r="K2927" s="16" t="s">
        <v>54</v>
      </c>
    </row>
    <row r="2928" spans="1:11" x14ac:dyDescent="0.25">
      <c r="A2928" s="21" t="s">
        <v>45</v>
      </c>
      <c r="B2928" s="16" t="s">
        <v>13672</v>
      </c>
      <c r="C2928" s="16" t="s">
        <v>13673</v>
      </c>
      <c r="D2928" s="16" t="s">
        <v>13674</v>
      </c>
      <c r="E2928" s="16" t="s">
        <v>63</v>
      </c>
      <c r="F2928" s="16" t="s">
        <v>31</v>
      </c>
      <c r="G2928" s="16" t="s">
        <v>3950</v>
      </c>
      <c r="H2928" s="16" t="s">
        <v>13675</v>
      </c>
      <c r="I2928" s="16" t="s">
        <v>2119</v>
      </c>
      <c r="J2928" s="16" t="s">
        <v>13676</v>
      </c>
      <c r="K2928" s="16" t="s">
        <v>54</v>
      </c>
    </row>
    <row r="2929" spans="1:11" x14ac:dyDescent="0.25">
      <c r="A2929" s="21" t="s">
        <v>45</v>
      </c>
      <c r="B2929" s="16" t="s">
        <v>13677</v>
      </c>
      <c r="C2929" s="16" t="s">
        <v>13678</v>
      </c>
      <c r="D2929" s="16" t="s">
        <v>13679</v>
      </c>
      <c r="E2929" s="16" t="s">
        <v>63</v>
      </c>
      <c r="F2929" s="16" t="s">
        <v>31</v>
      </c>
      <c r="G2929" s="16" t="s">
        <v>3950</v>
      </c>
      <c r="H2929" s="16" t="s">
        <v>8145</v>
      </c>
      <c r="I2929" s="16" t="s">
        <v>6894</v>
      </c>
      <c r="J2929" s="16" t="s">
        <v>13676</v>
      </c>
      <c r="K2929" s="16" t="s">
        <v>54</v>
      </c>
    </row>
    <row r="2930" spans="1:11" x14ac:dyDescent="0.25">
      <c r="A2930" s="21" t="s">
        <v>45</v>
      </c>
      <c r="B2930" s="16" t="s">
        <v>13680</v>
      </c>
      <c r="C2930" s="16" t="s">
        <v>13681</v>
      </c>
      <c r="D2930" s="16" t="s">
        <v>13682</v>
      </c>
      <c r="E2930" s="16" t="s">
        <v>63</v>
      </c>
      <c r="F2930" s="16" t="s">
        <v>31</v>
      </c>
      <c r="G2930" s="16" t="s">
        <v>4272</v>
      </c>
      <c r="H2930" s="16" t="s">
        <v>13071</v>
      </c>
      <c r="I2930" s="16" t="s">
        <v>164</v>
      </c>
      <c r="J2930" s="16" t="s">
        <v>13683</v>
      </c>
      <c r="K2930" s="16" t="s">
        <v>54</v>
      </c>
    </row>
    <row r="2931" spans="1:11" x14ac:dyDescent="0.25">
      <c r="A2931" s="21" t="s">
        <v>45</v>
      </c>
      <c r="B2931" s="16" t="s">
        <v>13684</v>
      </c>
      <c r="C2931" s="16" t="s">
        <v>13685</v>
      </c>
      <c r="D2931" s="16" t="s">
        <v>13686</v>
      </c>
      <c r="E2931" s="16" t="s">
        <v>63</v>
      </c>
      <c r="F2931" s="16" t="s">
        <v>31</v>
      </c>
      <c r="G2931" s="16" t="s">
        <v>4272</v>
      </c>
      <c r="H2931" s="16" t="s">
        <v>13417</v>
      </c>
      <c r="I2931" s="16" t="s">
        <v>1856</v>
      </c>
      <c r="J2931" s="16" t="s">
        <v>13687</v>
      </c>
      <c r="K2931" s="16" t="s">
        <v>54</v>
      </c>
    </row>
    <row r="2932" spans="1:11" x14ac:dyDescent="0.25">
      <c r="A2932" s="21" t="s">
        <v>45</v>
      </c>
      <c r="B2932" s="16" t="s">
        <v>13688</v>
      </c>
      <c r="C2932" s="16" t="s">
        <v>13689</v>
      </c>
      <c r="D2932" s="16" t="s">
        <v>13690</v>
      </c>
      <c r="E2932" s="16" t="s">
        <v>63</v>
      </c>
      <c r="F2932" s="16" t="s">
        <v>31</v>
      </c>
      <c r="G2932" s="16" t="s">
        <v>10618</v>
      </c>
      <c r="H2932" s="16" t="s">
        <v>8717</v>
      </c>
      <c r="I2932" s="16" t="s">
        <v>5099</v>
      </c>
      <c r="J2932" s="16" t="s">
        <v>13691</v>
      </c>
      <c r="K2932" s="16" t="s">
        <v>54</v>
      </c>
    </row>
    <row r="2933" spans="1:11" x14ac:dyDescent="0.25">
      <c r="A2933" s="21" t="s">
        <v>45</v>
      </c>
      <c r="B2933" s="16" t="s">
        <v>13692</v>
      </c>
      <c r="C2933" s="16" t="s">
        <v>13693</v>
      </c>
      <c r="D2933" s="16" t="s">
        <v>13694</v>
      </c>
      <c r="E2933" s="16" t="s">
        <v>70</v>
      </c>
      <c r="F2933" s="16" t="s">
        <v>31</v>
      </c>
      <c r="G2933" s="16" t="s">
        <v>4272</v>
      </c>
      <c r="H2933" s="16" t="s">
        <v>10662</v>
      </c>
      <c r="I2933" s="16" t="s">
        <v>4283</v>
      </c>
      <c r="J2933" s="16" t="s">
        <v>13695</v>
      </c>
      <c r="K2933" s="16" t="s">
        <v>54</v>
      </c>
    </row>
    <row r="2934" spans="1:11" x14ac:dyDescent="0.25">
      <c r="A2934" s="21" t="s">
        <v>45</v>
      </c>
      <c r="B2934" s="16" t="s">
        <v>13696</v>
      </c>
      <c r="C2934" s="16" t="s">
        <v>13697</v>
      </c>
      <c r="D2934" s="16" t="s">
        <v>13698</v>
      </c>
      <c r="E2934" s="16" t="s">
        <v>63</v>
      </c>
      <c r="F2934" s="16" t="s">
        <v>31</v>
      </c>
      <c r="G2934" s="16" t="s">
        <v>6722</v>
      </c>
      <c r="H2934" s="16" t="s">
        <v>10487</v>
      </c>
      <c r="I2934" s="16" t="s">
        <v>8202</v>
      </c>
      <c r="J2934" s="16" t="s">
        <v>13699</v>
      </c>
      <c r="K2934" s="16" t="s">
        <v>54</v>
      </c>
    </row>
    <row r="2935" spans="1:11" x14ac:dyDescent="0.25">
      <c r="A2935" s="21" t="s">
        <v>45</v>
      </c>
      <c r="B2935" s="16" t="s">
        <v>13700</v>
      </c>
      <c r="C2935" s="16" t="s">
        <v>13701</v>
      </c>
      <c r="D2935" s="16" t="s">
        <v>13702</v>
      </c>
      <c r="E2935" s="16" t="s">
        <v>63</v>
      </c>
      <c r="F2935" s="16" t="s">
        <v>31</v>
      </c>
      <c r="G2935" s="16" t="s">
        <v>3950</v>
      </c>
      <c r="H2935" s="16" t="s">
        <v>964</v>
      </c>
      <c r="I2935" s="16" t="s">
        <v>7473</v>
      </c>
      <c r="J2935" s="16" t="s">
        <v>13703</v>
      </c>
      <c r="K2935" s="16" t="s">
        <v>54</v>
      </c>
    </row>
    <row r="2936" spans="1:11" x14ac:dyDescent="0.25">
      <c r="A2936" s="21" t="s">
        <v>45</v>
      </c>
      <c r="B2936" s="16" t="s">
        <v>13704</v>
      </c>
      <c r="C2936" s="16" t="s">
        <v>13705</v>
      </c>
      <c r="D2936" s="16" t="s">
        <v>13706</v>
      </c>
      <c r="E2936" s="16" t="s">
        <v>63</v>
      </c>
      <c r="F2936" s="16" t="s">
        <v>31</v>
      </c>
      <c r="G2936" s="16" t="s">
        <v>4272</v>
      </c>
      <c r="H2936" s="16" t="s">
        <v>12360</v>
      </c>
      <c r="I2936" s="16" t="s">
        <v>557</v>
      </c>
      <c r="J2936" s="16" t="s">
        <v>13707</v>
      </c>
      <c r="K2936" s="16" t="s">
        <v>54</v>
      </c>
    </row>
    <row r="2937" spans="1:11" x14ac:dyDescent="0.25">
      <c r="A2937" s="21" t="s">
        <v>45</v>
      </c>
      <c r="B2937" s="16" t="s">
        <v>13708</v>
      </c>
      <c r="C2937" s="16" t="s">
        <v>13709</v>
      </c>
      <c r="D2937" s="16" t="s">
        <v>13710</v>
      </c>
      <c r="E2937" s="16" t="s">
        <v>49</v>
      </c>
      <c r="F2937" s="16" t="s">
        <v>31</v>
      </c>
      <c r="G2937" s="16" t="s">
        <v>4272</v>
      </c>
      <c r="H2937" s="16" t="s">
        <v>13711</v>
      </c>
      <c r="I2937" s="16" t="s">
        <v>6001</v>
      </c>
      <c r="J2937" s="16" t="s">
        <v>13712</v>
      </c>
      <c r="K2937" s="16" t="s">
        <v>54</v>
      </c>
    </row>
    <row r="2938" spans="1:11" x14ac:dyDescent="0.25">
      <c r="A2938" s="21" t="s">
        <v>45</v>
      </c>
      <c r="B2938" s="16" t="s">
        <v>5561</v>
      </c>
      <c r="C2938" s="16" t="s">
        <v>13713</v>
      </c>
      <c r="D2938" s="16" t="s">
        <v>13714</v>
      </c>
      <c r="E2938" s="16" t="s">
        <v>108</v>
      </c>
      <c r="F2938" s="16" t="s">
        <v>31</v>
      </c>
      <c r="G2938" s="16" t="s">
        <v>3959</v>
      </c>
      <c r="H2938" s="16" t="s">
        <v>6141</v>
      </c>
      <c r="I2938" s="16" t="s">
        <v>6154</v>
      </c>
      <c r="J2938" s="16" t="s">
        <v>13715</v>
      </c>
      <c r="K2938" s="16" t="s">
        <v>54</v>
      </c>
    </row>
    <row r="2939" spans="1:11" x14ac:dyDescent="0.25">
      <c r="A2939" s="21" t="s">
        <v>45</v>
      </c>
      <c r="B2939" s="16" t="s">
        <v>13716</v>
      </c>
      <c r="C2939" s="16" t="s">
        <v>13717</v>
      </c>
      <c r="D2939" s="16" t="s">
        <v>13718</v>
      </c>
      <c r="E2939" s="16" t="s">
        <v>108</v>
      </c>
      <c r="F2939" s="16" t="s">
        <v>31</v>
      </c>
      <c r="G2939" s="16" t="s">
        <v>3959</v>
      </c>
      <c r="H2939" s="16" t="s">
        <v>7151</v>
      </c>
      <c r="I2939" s="16" t="s">
        <v>6306</v>
      </c>
      <c r="J2939" s="16" t="s">
        <v>13719</v>
      </c>
      <c r="K2939" s="16" t="s">
        <v>54</v>
      </c>
    </row>
    <row r="2940" spans="1:11" x14ac:dyDescent="0.25">
      <c r="A2940" s="21" t="s">
        <v>45</v>
      </c>
      <c r="B2940" s="16" t="s">
        <v>13720</v>
      </c>
      <c r="C2940" s="16" t="s">
        <v>13721</v>
      </c>
      <c r="D2940" s="16" t="s">
        <v>13722</v>
      </c>
      <c r="E2940" s="16" t="s">
        <v>49</v>
      </c>
      <c r="F2940" s="16" t="s">
        <v>31</v>
      </c>
      <c r="G2940" s="16" t="s">
        <v>3959</v>
      </c>
      <c r="H2940" s="16" t="s">
        <v>10626</v>
      </c>
      <c r="I2940" s="16" t="s">
        <v>5226</v>
      </c>
      <c r="J2940" s="16" t="s">
        <v>13723</v>
      </c>
      <c r="K2940" s="16" t="s">
        <v>54</v>
      </c>
    </row>
    <row r="2941" spans="1:11" x14ac:dyDescent="0.25">
      <c r="A2941" s="21" t="s">
        <v>45</v>
      </c>
      <c r="B2941" s="16" t="s">
        <v>12610</v>
      </c>
      <c r="C2941" s="16" t="s">
        <v>13724</v>
      </c>
      <c r="D2941" s="16" t="s">
        <v>13725</v>
      </c>
      <c r="E2941" s="16" t="s">
        <v>63</v>
      </c>
      <c r="F2941" s="16" t="s">
        <v>31</v>
      </c>
      <c r="G2941" s="16" t="s">
        <v>3959</v>
      </c>
      <c r="H2941" s="16" t="s">
        <v>10695</v>
      </c>
      <c r="I2941" s="16" t="s">
        <v>104</v>
      </c>
      <c r="J2941" s="16" t="s">
        <v>13726</v>
      </c>
      <c r="K2941" s="16" t="s">
        <v>54</v>
      </c>
    </row>
    <row r="2942" spans="1:11" x14ac:dyDescent="0.25">
      <c r="A2942" s="21" t="s">
        <v>45</v>
      </c>
      <c r="B2942" s="16" t="s">
        <v>13727</v>
      </c>
      <c r="C2942" s="16" t="s">
        <v>13728</v>
      </c>
      <c r="D2942" s="16" t="s">
        <v>13729</v>
      </c>
      <c r="E2942" s="16" t="s">
        <v>63</v>
      </c>
      <c r="F2942" s="16" t="s">
        <v>31</v>
      </c>
      <c r="G2942" s="16" t="s">
        <v>3959</v>
      </c>
      <c r="H2942" s="16" t="s">
        <v>9797</v>
      </c>
      <c r="I2942" s="16" t="s">
        <v>3186</v>
      </c>
      <c r="J2942" s="16" t="s">
        <v>13730</v>
      </c>
      <c r="K2942" s="16" t="s">
        <v>54</v>
      </c>
    </row>
    <row r="2943" spans="1:11" x14ac:dyDescent="0.25">
      <c r="A2943" s="21" t="s">
        <v>45</v>
      </c>
      <c r="B2943" s="16" t="s">
        <v>13731</v>
      </c>
      <c r="C2943" s="16" t="s">
        <v>13732</v>
      </c>
      <c r="D2943" s="16" t="s">
        <v>13733</v>
      </c>
      <c r="E2943" s="16" t="s">
        <v>235</v>
      </c>
      <c r="F2943" s="16" t="s">
        <v>31</v>
      </c>
      <c r="G2943" s="16" t="s">
        <v>4754</v>
      </c>
      <c r="H2943" s="16" t="s">
        <v>13734</v>
      </c>
      <c r="I2943" s="16" t="s">
        <v>8120</v>
      </c>
      <c r="J2943" s="16" t="s">
        <v>13735</v>
      </c>
      <c r="K2943" s="16" t="s">
        <v>54</v>
      </c>
    </row>
    <row r="2944" spans="1:11" x14ac:dyDescent="0.25">
      <c r="A2944" s="21" t="s">
        <v>45</v>
      </c>
      <c r="B2944" s="16" t="s">
        <v>13736</v>
      </c>
      <c r="C2944" s="16" t="s">
        <v>13737</v>
      </c>
      <c r="D2944" s="16" t="s">
        <v>13738</v>
      </c>
      <c r="E2944" s="16" t="s">
        <v>63</v>
      </c>
      <c r="F2944" s="16" t="s">
        <v>31</v>
      </c>
      <c r="G2944" s="16" t="s">
        <v>3959</v>
      </c>
      <c r="H2944" s="16" t="s">
        <v>13739</v>
      </c>
      <c r="I2944" s="16" t="s">
        <v>12296</v>
      </c>
      <c r="J2944" s="16" t="s">
        <v>13740</v>
      </c>
      <c r="K2944" s="16" t="s">
        <v>54</v>
      </c>
    </row>
    <row r="2945" spans="1:11" x14ac:dyDescent="0.25">
      <c r="A2945" s="21" t="s">
        <v>45</v>
      </c>
      <c r="B2945" s="16" t="s">
        <v>13741</v>
      </c>
      <c r="C2945" s="16" t="s">
        <v>13742</v>
      </c>
      <c r="D2945" s="16" t="s">
        <v>13743</v>
      </c>
      <c r="E2945" s="16" t="s">
        <v>49</v>
      </c>
      <c r="F2945" s="16" t="s">
        <v>31</v>
      </c>
      <c r="G2945" s="16" t="s">
        <v>3959</v>
      </c>
      <c r="H2945" s="16" t="s">
        <v>456</v>
      </c>
      <c r="I2945" s="16" t="s">
        <v>1152</v>
      </c>
      <c r="J2945" s="16" t="s">
        <v>13740</v>
      </c>
      <c r="K2945" s="16" t="s">
        <v>54</v>
      </c>
    </row>
    <row r="2946" spans="1:11" x14ac:dyDescent="0.25">
      <c r="A2946" s="21" t="s">
        <v>45</v>
      </c>
      <c r="B2946" s="16" t="s">
        <v>13744</v>
      </c>
      <c r="C2946" s="16" t="s">
        <v>13745</v>
      </c>
      <c r="D2946" s="16" t="s">
        <v>13746</v>
      </c>
      <c r="E2946" s="16" t="s">
        <v>3693</v>
      </c>
      <c r="F2946" s="16" t="s">
        <v>31</v>
      </c>
      <c r="G2946" s="16" t="s">
        <v>4754</v>
      </c>
      <c r="H2946" s="16" t="s">
        <v>13747</v>
      </c>
      <c r="I2946" s="16" t="s">
        <v>13429</v>
      </c>
      <c r="J2946" s="16" t="s">
        <v>13748</v>
      </c>
      <c r="K2946" s="16" t="s">
        <v>54</v>
      </c>
    </row>
    <row r="2947" spans="1:11" x14ac:dyDescent="0.25">
      <c r="A2947" s="21" t="s">
        <v>45</v>
      </c>
      <c r="B2947" s="16" t="s">
        <v>13749</v>
      </c>
      <c r="C2947" s="16" t="s">
        <v>13750</v>
      </c>
      <c r="D2947" s="16" t="s">
        <v>13751</v>
      </c>
      <c r="E2947" s="16" t="s">
        <v>63</v>
      </c>
      <c r="F2947" s="16" t="s">
        <v>31</v>
      </c>
      <c r="G2947" s="16" t="s">
        <v>4754</v>
      </c>
      <c r="H2947" s="16" t="s">
        <v>11115</v>
      </c>
      <c r="I2947" s="16" t="s">
        <v>10085</v>
      </c>
      <c r="J2947" s="16" t="s">
        <v>13752</v>
      </c>
      <c r="K2947" s="16" t="s">
        <v>54</v>
      </c>
    </row>
    <row r="2948" spans="1:11" x14ac:dyDescent="0.25">
      <c r="A2948" s="21" t="s">
        <v>45</v>
      </c>
      <c r="B2948" s="16" t="s">
        <v>13753</v>
      </c>
      <c r="C2948" s="16" t="s">
        <v>13754</v>
      </c>
      <c r="D2948" s="16" t="s">
        <v>13755</v>
      </c>
      <c r="E2948" s="16" t="s">
        <v>70</v>
      </c>
      <c r="F2948" s="16" t="s">
        <v>31</v>
      </c>
      <c r="G2948" s="16" t="s">
        <v>4754</v>
      </c>
      <c r="H2948" s="16" t="s">
        <v>13756</v>
      </c>
      <c r="I2948" s="16" t="s">
        <v>8499</v>
      </c>
      <c r="J2948" s="16" t="s">
        <v>13757</v>
      </c>
      <c r="K2948" s="16" t="s">
        <v>54</v>
      </c>
    </row>
    <row r="2949" spans="1:11" x14ac:dyDescent="0.25">
      <c r="A2949" s="21" t="s">
        <v>45</v>
      </c>
      <c r="B2949" s="16" t="s">
        <v>13758</v>
      </c>
      <c r="C2949" s="16" t="s">
        <v>13759</v>
      </c>
      <c r="D2949" s="16" t="s">
        <v>13760</v>
      </c>
      <c r="E2949" s="16" t="s">
        <v>3808</v>
      </c>
      <c r="F2949" s="16" t="s">
        <v>31</v>
      </c>
      <c r="G2949" s="16" t="s">
        <v>4014</v>
      </c>
      <c r="H2949" s="16" t="s">
        <v>7351</v>
      </c>
      <c r="I2949" s="16" t="s">
        <v>12866</v>
      </c>
      <c r="J2949" s="16" t="s">
        <v>13761</v>
      </c>
      <c r="K2949" s="16" t="s">
        <v>54</v>
      </c>
    </row>
    <row r="2950" spans="1:11" x14ac:dyDescent="0.25">
      <c r="A2950" s="21" t="s">
        <v>45</v>
      </c>
      <c r="B2950" s="16" t="s">
        <v>13762</v>
      </c>
      <c r="C2950" s="16" t="s">
        <v>13763</v>
      </c>
      <c r="D2950" s="16" t="s">
        <v>13764</v>
      </c>
      <c r="E2950" s="16" t="s">
        <v>49</v>
      </c>
      <c r="F2950" s="16" t="s">
        <v>31</v>
      </c>
      <c r="G2950" s="16" t="s">
        <v>4014</v>
      </c>
      <c r="H2950" s="16" t="s">
        <v>13765</v>
      </c>
      <c r="I2950" s="16" t="s">
        <v>2860</v>
      </c>
      <c r="J2950" s="16" t="s">
        <v>13766</v>
      </c>
      <c r="K2950" s="16" t="s">
        <v>54</v>
      </c>
    </row>
    <row r="2951" spans="1:11" x14ac:dyDescent="0.25">
      <c r="A2951" s="21" t="s">
        <v>45</v>
      </c>
      <c r="B2951" s="16" t="s">
        <v>13767</v>
      </c>
      <c r="C2951" s="16" t="s">
        <v>13768</v>
      </c>
      <c r="D2951" s="16" t="s">
        <v>13769</v>
      </c>
      <c r="E2951" s="16" t="s">
        <v>63</v>
      </c>
      <c r="F2951" s="16" t="s">
        <v>31</v>
      </c>
      <c r="G2951" s="16" t="s">
        <v>4014</v>
      </c>
      <c r="H2951" s="16" t="s">
        <v>11400</v>
      </c>
      <c r="I2951" s="16" t="s">
        <v>7289</v>
      </c>
      <c r="J2951" s="16" t="s">
        <v>13770</v>
      </c>
      <c r="K2951" s="16" t="s">
        <v>54</v>
      </c>
    </row>
    <row r="2952" spans="1:11" x14ac:dyDescent="0.25">
      <c r="A2952" s="21" t="s">
        <v>45</v>
      </c>
      <c r="B2952" s="16" t="s">
        <v>13771</v>
      </c>
      <c r="C2952" s="16" t="s">
        <v>13772</v>
      </c>
      <c r="D2952" s="16" t="s">
        <v>13773</v>
      </c>
      <c r="E2952" s="16" t="s">
        <v>70</v>
      </c>
      <c r="F2952" s="16" t="s">
        <v>31</v>
      </c>
      <c r="G2952" s="16" t="s">
        <v>4014</v>
      </c>
      <c r="H2952" s="16" t="s">
        <v>5873</v>
      </c>
      <c r="I2952" s="16" t="s">
        <v>13774</v>
      </c>
      <c r="J2952" s="16" t="s">
        <v>13775</v>
      </c>
      <c r="K2952" s="16" t="s">
        <v>54</v>
      </c>
    </row>
    <row r="2953" spans="1:11" x14ac:dyDescent="0.25">
      <c r="A2953" s="21" t="s">
        <v>45</v>
      </c>
      <c r="B2953" s="16" t="s">
        <v>13776</v>
      </c>
      <c r="C2953" s="16" t="s">
        <v>13777</v>
      </c>
      <c r="D2953" s="16" t="s">
        <v>13778</v>
      </c>
      <c r="E2953" s="16" t="s">
        <v>49</v>
      </c>
      <c r="F2953" s="16" t="s">
        <v>31</v>
      </c>
      <c r="G2953" s="16" t="s">
        <v>4014</v>
      </c>
      <c r="H2953" s="16" t="s">
        <v>13779</v>
      </c>
      <c r="I2953" s="16" t="s">
        <v>13780</v>
      </c>
      <c r="J2953" s="16" t="s">
        <v>13781</v>
      </c>
      <c r="K2953" s="16" t="s">
        <v>54</v>
      </c>
    </row>
    <row r="2954" spans="1:11" x14ac:dyDescent="0.25">
      <c r="A2954" s="21" t="s">
        <v>45</v>
      </c>
      <c r="B2954" s="16" t="s">
        <v>13782</v>
      </c>
      <c r="C2954" s="16" t="s">
        <v>13783</v>
      </c>
      <c r="D2954" s="16" t="s">
        <v>13784</v>
      </c>
      <c r="E2954" s="16" t="s">
        <v>63</v>
      </c>
      <c r="F2954" s="16" t="s">
        <v>31</v>
      </c>
      <c r="G2954" s="16" t="s">
        <v>3950</v>
      </c>
      <c r="H2954" s="16" t="s">
        <v>4607</v>
      </c>
      <c r="I2954" s="16" t="s">
        <v>7618</v>
      </c>
      <c r="J2954" s="16" t="s">
        <v>13785</v>
      </c>
      <c r="K2954" s="16" t="s">
        <v>54</v>
      </c>
    </row>
    <row r="2955" spans="1:11" x14ac:dyDescent="0.25">
      <c r="A2955" s="21" t="s">
        <v>45</v>
      </c>
      <c r="B2955" s="16" t="s">
        <v>13786</v>
      </c>
      <c r="C2955" s="16" t="s">
        <v>13787</v>
      </c>
      <c r="D2955" s="16" t="s">
        <v>13788</v>
      </c>
      <c r="E2955" s="16" t="s">
        <v>63</v>
      </c>
      <c r="F2955" s="16" t="s">
        <v>31</v>
      </c>
      <c r="G2955" s="16" t="s">
        <v>13789</v>
      </c>
      <c r="H2955" s="16" t="s">
        <v>4813</v>
      </c>
      <c r="I2955" s="16" t="s">
        <v>13790</v>
      </c>
      <c r="J2955" s="16" t="s">
        <v>13791</v>
      </c>
      <c r="K2955" s="16" t="s">
        <v>54</v>
      </c>
    </row>
    <row r="2956" spans="1:11" x14ac:dyDescent="0.25">
      <c r="A2956" s="21" t="s">
        <v>45</v>
      </c>
      <c r="B2956" s="16" t="s">
        <v>13792</v>
      </c>
      <c r="C2956" s="16" t="s">
        <v>13793</v>
      </c>
      <c r="D2956" s="16" t="s">
        <v>13794</v>
      </c>
      <c r="E2956" s="16" t="s">
        <v>108</v>
      </c>
      <c r="F2956" s="16" t="s">
        <v>31</v>
      </c>
      <c r="G2956" s="16" t="s">
        <v>8825</v>
      </c>
      <c r="H2956" s="16" t="s">
        <v>13795</v>
      </c>
      <c r="I2956" s="16" t="s">
        <v>9128</v>
      </c>
      <c r="J2956" s="16" t="s">
        <v>13796</v>
      </c>
      <c r="K2956" s="16" t="s">
        <v>54</v>
      </c>
    </row>
    <row r="2957" spans="1:11" x14ac:dyDescent="0.25">
      <c r="A2957" s="21" t="s">
        <v>45</v>
      </c>
      <c r="B2957" s="16" t="s">
        <v>13797</v>
      </c>
      <c r="C2957" s="16" t="s">
        <v>13798</v>
      </c>
      <c r="D2957" s="16" t="s">
        <v>13799</v>
      </c>
      <c r="E2957" s="16" t="s">
        <v>108</v>
      </c>
      <c r="F2957" s="16" t="s">
        <v>31</v>
      </c>
      <c r="G2957" s="16" t="s">
        <v>8825</v>
      </c>
      <c r="H2957" s="16" t="s">
        <v>13800</v>
      </c>
      <c r="I2957" s="16" t="s">
        <v>12159</v>
      </c>
      <c r="J2957" s="16" t="s">
        <v>13801</v>
      </c>
      <c r="K2957" s="16" t="s">
        <v>54</v>
      </c>
    </row>
    <row r="2958" spans="1:11" x14ac:dyDescent="0.25">
      <c r="A2958" s="21" t="s">
        <v>45</v>
      </c>
      <c r="B2958" s="16" t="s">
        <v>13802</v>
      </c>
      <c r="C2958" s="16" t="s">
        <v>13803</v>
      </c>
      <c r="D2958" s="16" t="s">
        <v>13804</v>
      </c>
      <c r="E2958" s="16" t="s">
        <v>5968</v>
      </c>
      <c r="F2958" s="16" t="s">
        <v>31</v>
      </c>
      <c r="G2958" s="16" t="s">
        <v>5488</v>
      </c>
      <c r="H2958" s="16" t="s">
        <v>298</v>
      </c>
      <c r="I2958" s="16" t="s">
        <v>136</v>
      </c>
      <c r="J2958" s="16" t="s">
        <v>13805</v>
      </c>
      <c r="K2958" s="16" t="s">
        <v>54</v>
      </c>
    </row>
    <row r="2959" spans="1:11" x14ac:dyDescent="0.25">
      <c r="A2959" s="21" t="s">
        <v>45</v>
      </c>
      <c r="B2959" s="16" t="s">
        <v>13806</v>
      </c>
      <c r="C2959" s="16" t="s">
        <v>13807</v>
      </c>
      <c r="D2959" s="16" t="s">
        <v>13808</v>
      </c>
      <c r="E2959" s="16" t="s">
        <v>70</v>
      </c>
      <c r="F2959" s="16" t="s">
        <v>31</v>
      </c>
      <c r="G2959" s="16" t="s">
        <v>6882</v>
      </c>
      <c r="H2959" s="16" t="s">
        <v>13809</v>
      </c>
      <c r="I2959" s="16" t="s">
        <v>5313</v>
      </c>
      <c r="J2959" s="16" t="s">
        <v>13810</v>
      </c>
      <c r="K2959" s="16" t="s">
        <v>54</v>
      </c>
    </row>
    <row r="2960" spans="1:11" x14ac:dyDescent="0.25">
      <c r="A2960" s="21" t="s">
        <v>45</v>
      </c>
      <c r="B2960" s="16" t="s">
        <v>13811</v>
      </c>
      <c r="C2960" s="16" t="s">
        <v>13812</v>
      </c>
      <c r="D2960" s="16" t="s">
        <v>13813</v>
      </c>
      <c r="E2960" s="16" t="s">
        <v>63</v>
      </c>
      <c r="F2960" s="16" t="s">
        <v>31</v>
      </c>
      <c r="G2960" s="16" t="s">
        <v>6882</v>
      </c>
      <c r="H2960" s="16" t="s">
        <v>13814</v>
      </c>
      <c r="I2960" s="16" t="s">
        <v>13815</v>
      </c>
      <c r="J2960" s="16" t="s">
        <v>13816</v>
      </c>
      <c r="K2960" s="16" t="s">
        <v>54</v>
      </c>
    </row>
    <row r="2961" spans="1:11" x14ac:dyDescent="0.25">
      <c r="A2961" s="21" t="s">
        <v>45</v>
      </c>
      <c r="B2961" s="16" t="s">
        <v>13817</v>
      </c>
      <c r="C2961" s="16" t="s">
        <v>13818</v>
      </c>
      <c r="D2961" s="16" t="s">
        <v>13819</v>
      </c>
      <c r="E2961" s="16" t="s">
        <v>63</v>
      </c>
      <c r="F2961" s="16" t="s">
        <v>31</v>
      </c>
      <c r="G2961" s="16" t="s">
        <v>13820</v>
      </c>
      <c r="H2961" s="16" t="s">
        <v>13821</v>
      </c>
      <c r="I2961" s="16" t="s">
        <v>5298</v>
      </c>
      <c r="J2961" s="16" t="s">
        <v>13822</v>
      </c>
      <c r="K2961" s="16" t="s">
        <v>54</v>
      </c>
    </row>
    <row r="2962" spans="1:11" x14ac:dyDescent="0.25">
      <c r="A2962" s="21" t="s">
        <v>45</v>
      </c>
      <c r="B2962" s="16" t="s">
        <v>13823</v>
      </c>
      <c r="C2962" s="16" t="s">
        <v>13824</v>
      </c>
      <c r="D2962" s="16" t="s">
        <v>13825</v>
      </c>
      <c r="E2962" s="16" t="s">
        <v>70</v>
      </c>
      <c r="F2962" s="16" t="s">
        <v>31</v>
      </c>
      <c r="G2962" s="16" t="s">
        <v>6882</v>
      </c>
      <c r="H2962" s="16" t="s">
        <v>13826</v>
      </c>
      <c r="I2962" s="16" t="s">
        <v>9449</v>
      </c>
      <c r="J2962" s="16" t="s">
        <v>13827</v>
      </c>
      <c r="K2962" s="16" t="s">
        <v>54</v>
      </c>
    </row>
    <row r="2963" spans="1:11" x14ac:dyDescent="0.25">
      <c r="A2963" s="21" t="s">
        <v>45</v>
      </c>
      <c r="B2963" s="16" t="s">
        <v>13828</v>
      </c>
      <c r="C2963" s="16" t="s">
        <v>13829</v>
      </c>
      <c r="D2963" s="16" t="s">
        <v>13830</v>
      </c>
      <c r="E2963" s="16" t="s">
        <v>13831</v>
      </c>
      <c r="F2963" s="16" t="s">
        <v>31</v>
      </c>
      <c r="G2963" s="16" t="s">
        <v>3938</v>
      </c>
      <c r="H2963" s="16" t="s">
        <v>4971</v>
      </c>
      <c r="I2963" s="16" t="s">
        <v>9430</v>
      </c>
      <c r="J2963" s="16" t="s">
        <v>13832</v>
      </c>
      <c r="K2963" s="16" t="s">
        <v>54</v>
      </c>
    </row>
    <row r="2964" spans="1:11" x14ac:dyDescent="0.25">
      <c r="A2964" s="21" t="s">
        <v>45</v>
      </c>
      <c r="B2964" s="16" t="s">
        <v>13833</v>
      </c>
      <c r="C2964" s="16" t="s">
        <v>13834</v>
      </c>
      <c r="D2964" s="16" t="s">
        <v>13835</v>
      </c>
      <c r="E2964" s="16" t="s">
        <v>169</v>
      </c>
      <c r="F2964" s="16" t="s">
        <v>31</v>
      </c>
      <c r="G2964" s="16" t="s">
        <v>10810</v>
      </c>
      <c r="H2964" s="16" t="s">
        <v>3511</v>
      </c>
      <c r="I2964" s="16" t="s">
        <v>8262</v>
      </c>
      <c r="J2964" s="16" t="s">
        <v>13836</v>
      </c>
      <c r="K2964" s="16" t="s">
        <v>54</v>
      </c>
    </row>
    <row r="2965" spans="1:11" x14ac:dyDescent="0.25">
      <c r="A2965" s="21" t="s">
        <v>45</v>
      </c>
      <c r="B2965" s="16" t="s">
        <v>13837</v>
      </c>
      <c r="C2965" s="16" t="s">
        <v>13838</v>
      </c>
      <c r="D2965" s="16" t="s">
        <v>13839</v>
      </c>
      <c r="E2965" s="16" t="s">
        <v>108</v>
      </c>
      <c r="F2965" s="16" t="s">
        <v>31</v>
      </c>
      <c r="G2965" s="16" t="s">
        <v>3932</v>
      </c>
      <c r="H2965" s="16" t="s">
        <v>13840</v>
      </c>
      <c r="I2965" s="16" t="s">
        <v>6543</v>
      </c>
      <c r="J2965" s="16" t="s">
        <v>13841</v>
      </c>
      <c r="K2965" s="16" t="s">
        <v>54</v>
      </c>
    </row>
    <row r="2966" spans="1:11" x14ac:dyDescent="0.25">
      <c r="A2966" s="21" t="s">
        <v>45</v>
      </c>
      <c r="B2966" s="16" t="s">
        <v>13842</v>
      </c>
      <c r="C2966" s="16" t="s">
        <v>13843</v>
      </c>
      <c r="D2966" s="16" t="s">
        <v>13844</v>
      </c>
      <c r="E2966" s="16" t="s">
        <v>3573</v>
      </c>
      <c r="F2966" s="16" t="s">
        <v>31</v>
      </c>
      <c r="G2966" s="16" t="s">
        <v>6882</v>
      </c>
      <c r="H2966" s="16" t="s">
        <v>6877</v>
      </c>
      <c r="I2966" s="16" t="s">
        <v>6878</v>
      </c>
      <c r="J2966" s="16" t="s">
        <v>13845</v>
      </c>
      <c r="K2966" s="16" t="s">
        <v>54</v>
      </c>
    </row>
    <row r="2967" spans="1:11" x14ac:dyDescent="0.25">
      <c r="A2967" s="21" t="s">
        <v>45</v>
      </c>
      <c r="B2967" s="16" t="s">
        <v>13846</v>
      </c>
      <c r="C2967" s="16" t="s">
        <v>13847</v>
      </c>
      <c r="D2967" s="16" t="s">
        <v>13848</v>
      </c>
      <c r="E2967" s="16" t="s">
        <v>70</v>
      </c>
      <c r="F2967" s="16" t="s">
        <v>31</v>
      </c>
      <c r="G2967" s="16" t="s">
        <v>3938</v>
      </c>
      <c r="H2967" s="16" t="s">
        <v>13849</v>
      </c>
      <c r="I2967" s="16" t="s">
        <v>7780</v>
      </c>
      <c r="J2967" s="16" t="s">
        <v>13845</v>
      </c>
      <c r="K2967" s="16" t="s">
        <v>54</v>
      </c>
    </row>
    <row r="2968" spans="1:11" x14ac:dyDescent="0.25">
      <c r="A2968" s="21" t="s">
        <v>45</v>
      </c>
      <c r="B2968" s="16" t="s">
        <v>13850</v>
      </c>
      <c r="C2968" s="16" t="s">
        <v>13851</v>
      </c>
      <c r="D2968" s="16" t="s">
        <v>13852</v>
      </c>
      <c r="E2968" s="16" t="s">
        <v>70</v>
      </c>
      <c r="F2968" s="16" t="s">
        <v>31</v>
      </c>
      <c r="G2968" s="16" t="s">
        <v>11084</v>
      </c>
      <c r="H2968" s="16" t="s">
        <v>931</v>
      </c>
      <c r="I2968" s="16" t="s">
        <v>4365</v>
      </c>
      <c r="J2968" s="16" t="s">
        <v>13853</v>
      </c>
      <c r="K2968" s="16" t="s">
        <v>54</v>
      </c>
    </row>
    <row r="2969" spans="1:11" x14ac:dyDescent="0.25">
      <c r="A2969" s="21" t="s">
        <v>45</v>
      </c>
      <c r="B2969" s="16" t="s">
        <v>13854</v>
      </c>
      <c r="C2969" s="16" t="s">
        <v>13855</v>
      </c>
      <c r="D2969" s="16" t="s">
        <v>13856</v>
      </c>
      <c r="E2969" s="16" t="s">
        <v>63</v>
      </c>
      <c r="F2969" s="16" t="s">
        <v>31</v>
      </c>
      <c r="G2969" s="16" t="s">
        <v>8527</v>
      </c>
      <c r="H2969" s="16" t="s">
        <v>13857</v>
      </c>
      <c r="I2969" s="16" t="s">
        <v>13858</v>
      </c>
      <c r="J2969" s="16" t="s">
        <v>13859</v>
      </c>
      <c r="K2969" s="16" t="s">
        <v>54</v>
      </c>
    </row>
    <row r="2970" spans="1:11" x14ac:dyDescent="0.25">
      <c r="A2970" s="21" t="s">
        <v>45</v>
      </c>
      <c r="B2970" s="16" t="s">
        <v>13860</v>
      </c>
      <c r="C2970" s="16" t="s">
        <v>13861</v>
      </c>
      <c r="D2970" s="16" t="s">
        <v>13862</v>
      </c>
      <c r="E2970" s="16" t="s">
        <v>70</v>
      </c>
      <c r="F2970" s="16" t="s">
        <v>31</v>
      </c>
      <c r="G2970" s="16" t="s">
        <v>4014</v>
      </c>
      <c r="H2970" s="16" t="s">
        <v>12959</v>
      </c>
      <c r="I2970" s="16" t="s">
        <v>12960</v>
      </c>
      <c r="J2970" s="16" t="s">
        <v>13863</v>
      </c>
      <c r="K2970" s="16" t="s">
        <v>54</v>
      </c>
    </row>
    <row r="2971" spans="1:11" x14ac:dyDescent="0.25">
      <c r="A2971" s="21" t="s">
        <v>45</v>
      </c>
      <c r="B2971" s="16" t="s">
        <v>13864</v>
      </c>
      <c r="C2971" s="16" t="s">
        <v>13865</v>
      </c>
      <c r="D2971" s="16" t="s">
        <v>13866</v>
      </c>
      <c r="E2971" s="16" t="s">
        <v>4206</v>
      </c>
      <c r="F2971" s="16" t="s">
        <v>31</v>
      </c>
      <c r="G2971" s="16" t="s">
        <v>4014</v>
      </c>
      <c r="H2971" s="16" t="s">
        <v>13867</v>
      </c>
      <c r="I2971" s="16" t="s">
        <v>13868</v>
      </c>
      <c r="J2971" s="16" t="s">
        <v>13869</v>
      </c>
      <c r="K2971" s="16" t="s">
        <v>54</v>
      </c>
    </row>
    <row r="2972" spans="1:11" x14ac:dyDescent="0.25">
      <c r="A2972" s="21" t="s">
        <v>45</v>
      </c>
      <c r="B2972" s="16" t="s">
        <v>13870</v>
      </c>
      <c r="C2972" s="16" t="s">
        <v>13871</v>
      </c>
      <c r="D2972" s="16" t="s">
        <v>13872</v>
      </c>
      <c r="E2972" s="16" t="s">
        <v>4938</v>
      </c>
      <c r="F2972" s="16" t="s">
        <v>31</v>
      </c>
      <c r="G2972" s="16" t="s">
        <v>4014</v>
      </c>
      <c r="H2972" s="16" t="s">
        <v>13873</v>
      </c>
      <c r="I2972" s="16" t="s">
        <v>13874</v>
      </c>
      <c r="J2972" s="16" t="s">
        <v>13869</v>
      </c>
      <c r="K2972" s="16" t="s">
        <v>54</v>
      </c>
    </row>
    <row r="2973" spans="1:11" x14ac:dyDescent="0.25">
      <c r="A2973" s="21" t="s">
        <v>45</v>
      </c>
      <c r="B2973" s="16" t="s">
        <v>13875</v>
      </c>
      <c r="C2973" s="16" t="s">
        <v>13876</v>
      </c>
      <c r="D2973" s="16" t="s">
        <v>13877</v>
      </c>
      <c r="E2973" s="16" t="s">
        <v>63</v>
      </c>
      <c r="F2973" s="16" t="s">
        <v>31</v>
      </c>
      <c r="G2973" s="16" t="s">
        <v>8221</v>
      </c>
      <c r="H2973" s="16" t="s">
        <v>13878</v>
      </c>
      <c r="I2973" s="16" t="s">
        <v>9769</v>
      </c>
      <c r="J2973" s="16" t="s">
        <v>13879</v>
      </c>
      <c r="K2973" s="16" t="s">
        <v>54</v>
      </c>
    </row>
    <row r="2974" spans="1:11" x14ac:dyDescent="0.25">
      <c r="A2974" s="21" t="s">
        <v>45</v>
      </c>
      <c r="B2974" s="16" t="s">
        <v>13880</v>
      </c>
      <c r="C2974" s="16" t="s">
        <v>13881</v>
      </c>
      <c r="D2974" s="16" t="s">
        <v>13882</v>
      </c>
      <c r="E2974" s="16" t="s">
        <v>49</v>
      </c>
      <c r="F2974" s="16" t="s">
        <v>31</v>
      </c>
      <c r="G2974" s="16" t="s">
        <v>8837</v>
      </c>
      <c r="H2974" s="16" t="s">
        <v>7026</v>
      </c>
      <c r="I2974" s="16" t="s">
        <v>1832</v>
      </c>
      <c r="J2974" s="16" t="s">
        <v>13879</v>
      </c>
      <c r="K2974" s="16" t="s">
        <v>54</v>
      </c>
    </row>
    <row r="2975" spans="1:11" x14ac:dyDescent="0.25">
      <c r="A2975" s="21" t="s">
        <v>45</v>
      </c>
      <c r="B2975" s="16" t="s">
        <v>13883</v>
      </c>
      <c r="C2975" s="16" t="s">
        <v>13884</v>
      </c>
      <c r="D2975" s="16" t="s">
        <v>13885</v>
      </c>
      <c r="E2975" s="16" t="s">
        <v>70</v>
      </c>
      <c r="F2975" s="16" t="s">
        <v>31</v>
      </c>
      <c r="G2975" s="16" t="s">
        <v>4014</v>
      </c>
      <c r="H2975" s="16" t="s">
        <v>13886</v>
      </c>
      <c r="I2975" s="16" t="s">
        <v>7780</v>
      </c>
      <c r="J2975" s="16" t="s">
        <v>13887</v>
      </c>
      <c r="K2975" s="16" t="s">
        <v>54</v>
      </c>
    </row>
    <row r="2976" spans="1:11" x14ac:dyDescent="0.25">
      <c r="A2976" s="21" t="s">
        <v>45</v>
      </c>
      <c r="B2976" s="16" t="s">
        <v>13888</v>
      </c>
      <c r="C2976" s="16" t="s">
        <v>13889</v>
      </c>
      <c r="D2976" s="16" t="s">
        <v>13890</v>
      </c>
      <c r="E2976" s="16" t="s">
        <v>70</v>
      </c>
      <c r="F2976" s="16" t="s">
        <v>31</v>
      </c>
      <c r="G2976" s="16" t="s">
        <v>4014</v>
      </c>
      <c r="H2976" s="16" t="s">
        <v>13891</v>
      </c>
      <c r="I2976" s="16" t="s">
        <v>13892</v>
      </c>
      <c r="J2976" s="16" t="s">
        <v>13893</v>
      </c>
      <c r="K2976" s="16" t="s">
        <v>54</v>
      </c>
    </row>
    <row r="2977" spans="1:11" x14ac:dyDescent="0.25">
      <c r="A2977" s="21" t="s">
        <v>45</v>
      </c>
      <c r="B2977" s="16" t="s">
        <v>13894</v>
      </c>
      <c r="C2977" s="16" t="s">
        <v>13895</v>
      </c>
      <c r="D2977" s="16" t="s">
        <v>13896</v>
      </c>
      <c r="E2977" s="16" t="s">
        <v>4938</v>
      </c>
      <c r="F2977" s="16" t="s">
        <v>31</v>
      </c>
      <c r="G2977" s="16" t="s">
        <v>4014</v>
      </c>
      <c r="H2977" s="16" t="s">
        <v>13897</v>
      </c>
      <c r="I2977" s="16" t="s">
        <v>5022</v>
      </c>
      <c r="J2977" s="16" t="s">
        <v>13893</v>
      </c>
      <c r="K2977" s="16" t="s">
        <v>54</v>
      </c>
    </row>
    <row r="2978" spans="1:11" x14ac:dyDescent="0.25">
      <c r="A2978" s="21" t="s">
        <v>45</v>
      </c>
      <c r="B2978" s="16" t="s">
        <v>13898</v>
      </c>
      <c r="C2978" s="16" t="s">
        <v>13899</v>
      </c>
      <c r="D2978" s="16" t="s">
        <v>13900</v>
      </c>
      <c r="E2978" s="16" t="s">
        <v>70</v>
      </c>
      <c r="F2978" s="16" t="s">
        <v>31</v>
      </c>
      <c r="G2978" s="16" t="s">
        <v>4014</v>
      </c>
      <c r="H2978" s="16" t="s">
        <v>13901</v>
      </c>
      <c r="I2978" s="16" t="s">
        <v>13902</v>
      </c>
      <c r="J2978" s="16" t="s">
        <v>13893</v>
      </c>
      <c r="K2978" s="16" t="s">
        <v>54</v>
      </c>
    </row>
    <row r="2979" spans="1:11" x14ac:dyDescent="0.25">
      <c r="A2979" s="21" t="s">
        <v>45</v>
      </c>
      <c r="B2979" s="16" t="s">
        <v>13903</v>
      </c>
      <c r="C2979" s="16" t="s">
        <v>13904</v>
      </c>
      <c r="D2979" s="16" t="s">
        <v>13905</v>
      </c>
      <c r="E2979" s="16" t="s">
        <v>70</v>
      </c>
      <c r="F2979" s="16" t="s">
        <v>31</v>
      </c>
      <c r="G2979" s="16" t="s">
        <v>4014</v>
      </c>
      <c r="H2979" s="16" t="s">
        <v>13906</v>
      </c>
      <c r="I2979" s="16" t="s">
        <v>7768</v>
      </c>
      <c r="J2979" s="16" t="s">
        <v>13907</v>
      </c>
      <c r="K2979" s="16" t="s">
        <v>54</v>
      </c>
    </row>
    <row r="2980" spans="1:11" x14ac:dyDescent="0.25">
      <c r="A2980" s="21" t="s">
        <v>45</v>
      </c>
      <c r="B2980" s="16" t="s">
        <v>13908</v>
      </c>
      <c r="C2980" s="16" t="s">
        <v>13909</v>
      </c>
      <c r="D2980" s="16" t="s">
        <v>13910</v>
      </c>
      <c r="E2980" s="16" t="s">
        <v>3808</v>
      </c>
      <c r="F2980" s="16" t="s">
        <v>31</v>
      </c>
      <c r="G2980" s="16" t="s">
        <v>4014</v>
      </c>
      <c r="H2980" s="16" t="s">
        <v>13911</v>
      </c>
      <c r="I2980" s="16" t="s">
        <v>13912</v>
      </c>
      <c r="J2980" s="16" t="s">
        <v>13907</v>
      </c>
      <c r="K2980" s="16" t="s">
        <v>54</v>
      </c>
    </row>
    <row r="2981" spans="1:11" x14ac:dyDescent="0.25">
      <c r="A2981" s="21" t="s">
        <v>45</v>
      </c>
      <c r="B2981" s="16" t="s">
        <v>13913</v>
      </c>
      <c r="C2981" s="16" t="s">
        <v>13914</v>
      </c>
      <c r="D2981" s="16" t="s">
        <v>13915</v>
      </c>
      <c r="E2981" s="16" t="s">
        <v>49</v>
      </c>
      <c r="F2981" s="16" t="s">
        <v>31</v>
      </c>
      <c r="G2981" s="16" t="s">
        <v>4014</v>
      </c>
      <c r="H2981" s="16" t="s">
        <v>11400</v>
      </c>
      <c r="I2981" s="16" t="s">
        <v>7289</v>
      </c>
      <c r="J2981" s="16" t="s">
        <v>13907</v>
      </c>
      <c r="K2981" s="16" t="s">
        <v>54</v>
      </c>
    </row>
    <row r="2982" spans="1:11" x14ac:dyDescent="0.25">
      <c r="A2982" s="21" t="s">
        <v>45</v>
      </c>
      <c r="B2982" s="16" t="s">
        <v>13916</v>
      </c>
      <c r="C2982" s="16" t="s">
        <v>13917</v>
      </c>
      <c r="D2982" s="16" t="s">
        <v>13918</v>
      </c>
      <c r="E2982" s="16" t="s">
        <v>70</v>
      </c>
      <c r="F2982" s="16" t="s">
        <v>31</v>
      </c>
      <c r="G2982" s="16" t="s">
        <v>4014</v>
      </c>
      <c r="H2982" s="16" t="s">
        <v>804</v>
      </c>
      <c r="I2982" s="16" t="s">
        <v>3130</v>
      </c>
      <c r="J2982" s="16" t="s">
        <v>13919</v>
      </c>
      <c r="K2982" s="16" t="s">
        <v>54</v>
      </c>
    </row>
    <row r="2983" spans="1:11" x14ac:dyDescent="0.25">
      <c r="A2983" s="21" t="s">
        <v>45</v>
      </c>
      <c r="B2983" s="16" t="s">
        <v>13920</v>
      </c>
      <c r="C2983" s="16" t="s">
        <v>13921</v>
      </c>
      <c r="D2983" s="16" t="s">
        <v>13922</v>
      </c>
      <c r="E2983" s="16" t="s">
        <v>63</v>
      </c>
      <c r="F2983" s="16" t="s">
        <v>31</v>
      </c>
      <c r="G2983" s="16" t="s">
        <v>4014</v>
      </c>
      <c r="H2983" s="16" t="s">
        <v>13923</v>
      </c>
      <c r="I2983" s="16" t="s">
        <v>8355</v>
      </c>
      <c r="J2983" s="16" t="s">
        <v>13924</v>
      </c>
      <c r="K2983" s="16" t="s">
        <v>54</v>
      </c>
    </row>
    <row r="2984" spans="1:11" x14ac:dyDescent="0.25">
      <c r="A2984" s="21" t="s">
        <v>45</v>
      </c>
      <c r="B2984" s="16" t="s">
        <v>13925</v>
      </c>
      <c r="C2984" s="16" t="s">
        <v>13926</v>
      </c>
      <c r="D2984" s="16" t="s">
        <v>13927</v>
      </c>
      <c r="E2984" s="16" t="s">
        <v>49</v>
      </c>
      <c r="F2984" s="16" t="s">
        <v>31</v>
      </c>
      <c r="G2984" s="16" t="s">
        <v>4014</v>
      </c>
      <c r="H2984" s="16" t="s">
        <v>12172</v>
      </c>
      <c r="I2984" s="16" t="s">
        <v>8296</v>
      </c>
      <c r="J2984" s="16" t="s">
        <v>13924</v>
      </c>
      <c r="K2984" s="16" t="s">
        <v>54</v>
      </c>
    </row>
    <row r="2985" spans="1:11" x14ac:dyDescent="0.25">
      <c r="A2985" s="21" t="s">
        <v>45</v>
      </c>
      <c r="B2985" s="16" t="s">
        <v>13928</v>
      </c>
      <c r="C2985" s="16" t="s">
        <v>13929</v>
      </c>
      <c r="D2985" s="16" t="s">
        <v>13930</v>
      </c>
      <c r="E2985" s="16" t="s">
        <v>4206</v>
      </c>
      <c r="F2985" s="16" t="s">
        <v>31</v>
      </c>
      <c r="G2985" s="16" t="s">
        <v>4014</v>
      </c>
      <c r="H2985" s="16" t="s">
        <v>13931</v>
      </c>
      <c r="I2985" s="16" t="s">
        <v>13874</v>
      </c>
      <c r="J2985" s="16" t="s">
        <v>13932</v>
      </c>
      <c r="K2985" s="16" t="s">
        <v>54</v>
      </c>
    </row>
    <row r="2986" spans="1:11" x14ac:dyDescent="0.25">
      <c r="A2986" s="21" t="s">
        <v>45</v>
      </c>
      <c r="B2986" s="16" t="s">
        <v>13933</v>
      </c>
      <c r="C2986" s="16" t="s">
        <v>13934</v>
      </c>
      <c r="D2986" s="16" t="s">
        <v>13935</v>
      </c>
      <c r="E2986" s="16" t="s">
        <v>49</v>
      </c>
      <c r="F2986" s="16" t="s">
        <v>31</v>
      </c>
      <c r="G2986" s="16" t="s">
        <v>4014</v>
      </c>
      <c r="H2986" s="16" t="s">
        <v>13936</v>
      </c>
      <c r="I2986" s="16" t="s">
        <v>1529</v>
      </c>
      <c r="J2986" s="16" t="s">
        <v>13937</v>
      </c>
      <c r="K2986" s="16" t="s">
        <v>54</v>
      </c>
    </row>
    <row r="2987" spans="1:11" x14ac:dyDescent="0.25">
      <c r="A2987" s="21" t="s">
        <v>45</v>
      </c>
      <c r="B2987" s="16" t="s">
        <v>13938</v>
      </c>
      <c r="C2987" s="16" t="s">
        <v>13939</v>
      </c>
      <c r="D2987" s="16" t="s">
        <v>13940</v>
      </c>
      <c r="E2987" s="16" t="s">
        <v>108</v>
      </c>
      <c r="F2987" s="16" t="s">
        <v>31</v>
      </c>
      <c r="G2987" s="16" t="s">
        <v>4014</v>
      </c>
      <c r="H2987" s="16" t="s">
        <v>13941</v>
      </c>
      <c r="I2987" s="16" t="s">
        <v>13942</v>
      </c>
      <c r="J2987" s="16" t="s">
        <v>13943</v>
      </c>
      <c r="K2987" s="16" t="s">
        <v>54</v>
      </c>
    </row>
    <row r="2988" spans="1:11" x14ac:dyDescent="0.25">
      <c r="A2988" s="21" t="s">
        <v>45</v>
      </c>
      <c r="B2988" s="16" t="s">
        <v>13944</v>
      </c>
      <c r="C2988" s="16" t="s">
        <v>13945</v>
      </c>
      <c r="D2988" s="16" t="s">
        <v>13946</v>
      </c>
      <c r="E2988" s="16" t="s">
        <v>49</v>
      </c>
      <c r="F2988" s="16" t="s">
        <v>31</v>
      </c>
      <c r="G2988" s="16" t="s">
        <v>4014</v>
      </c>
      <c r="H2988" s="16" t="s">
        <v>13947</v>
      </c>
      <c r="I2988" s="16" t="s">
        <v>13948</v>
      </c>
      <c r="J2988" s="16" t="s">
        <v>13949</v>
      </c>
      <c r="K2988" s="16" t="s">
        <v>54</v>
      </c>
    </row>
    <row r="2989" spans="1:11" x14ac:dyDescent="0.25">
      <c r="A2989" s="21" t="s">
        <v>45</v>
      </c>
      <c r="B2989" s="16" t="s">
        <v>13950</v>
      </c>
      <c r="C2989" s="16" t="s">
        <v>13951</v>
      </c>
      <c r="D2989" s="16" t="s">
        <v>13952</v>
      </c>
      <c r="E2989" s="16" t="s">
        <v>49</v>
      </c>
      <c r="F2989" s="16" t="s">
        <v>31</v>
      </c>
      <c r="G2989" s="16" t="s">
        <v>4014</v>
      </c>
      <c r="H2989" s="16" t="s">
        <v>13953</v>
      </c>
      <c r="I2989" s="16" t="s">
        <v>13954</v>
      </c>
      <c r="J2989" s="16" t="s">
        <v>13955</v>
      </c>
      <c r="K2989" s="16" t="s">
        <v>54</v>
      </c>
    </row>
    <row r="2990" spans="1:11" x14ac:dyDescent="0.25">
      <c r="A2990" s="21" t="s">
        <v>45</v>
      </c>
      <c r="B2990" s="16" t="s">
        <v>13956</v>
      </c>
      <c r="C2990" s="16" t="s">
        <v>13957</v>
      </c>
      <c r="D2990" s="16" t="s">
        <v>13958</v>
      </c>
      <c r="E2990" s="16" t="s">
        <v>49</v>
      </c>
      <c r="F2990" s="16" t="s">
        <v>31</v>
      </c>
      <c r="G2990" s="16" t="s">
        <v>4014</v>
      </c>
      <c r="H2990" s="16" t="s">
        <v>13959</v>
      </c>
      <c r="I2990" s="16" t="s">
        <v>13960</v>
      </c>
      <c r="J2990" s="16" t="s">
        <v>13961</v>
      </c>
      <c r="K2990" s="16" t="s">
        <v>54</v>
      </c>
    </row>
    <row r="2991" spans="1:11" x14ac:dyDescent="0.25">
      <c r="A2991" s="21" t="s">
        <v>45</v>
      </c>
      <c r="B2991" s="16" t="s">
        <v>13962</v>
      </c>
      <c r="C2991" s="16" t="s">
        <v>13963</v>
      </c>
      <c r="D2991" s="16" t="s">
        <v>13964</v>
      </c>
      <c r="E2991" s="16" t="s">
        <v>49</v>
      </c>
      <c r="F2991" s="16" t="s">
        <v>31</v>
      </c>
      <c r="G2991" s="16" t="s">
        <v>4014</v>
      </c>
      <c r="H2991" s="16" t="s">
        <v>13965</v>
      </c>
      <c r="I2991" s="16" t="s">
        <v>13966</v>
      </c>
      <c r="J2991" s="16" t="s">
        <v>13967</v>
      </c>
      <c r="K2991" s="16" t="s">
        <v>54</v>
      </c>
    </row>
    <row r="2992" spans="1:11" x14ac:dyDescent="0.25">
      <c r="A2992" s="21" t="s">
        <v>45</v>
      </c>
      <c r="B2992" s="16" t="s">
        <v>13968</v>
      </c>
      <c r="C2992" s="16" t="s">
        <v>13969</v>
      </c>
      <c r="D2992" s="16" t="s">
        <v>13970</v>
      </c>
      <c r="E2992" s="16" t="s">
        <v>49</v>
      </c>
      <c r="F2992" s="16" t="s">
        <v>31</v>
      </c>
      <c r="G2992" s="16" t="s">
        <v>4014</v>
      </c>
      <c r="H2992" s="16" t="s">
        <v>13971</v>
      </c>
      <c r="I2992" s="16" t="s">
        <v>13551</v>
      </c>
      <c r="J2992" s="16" t="s">
        <v>13972</v>
      </c>
      <c r="K2992" s="16" t="s">
        <v>54</v>
      </c>
    </row>
    <row r="2993" spans="1:11" x14ac:dyDescent="0.25">
      <c r="A2993" s="21" t="s">
        <v>45</v>
      </c>
      <c r="B2993" s="16" t="s">
        <v>13973</v>
      </c>
      <c r="C2993" s="16" t="s">
        <v>13974</v>
      </c>
      <c r="D2993" s="16" t="s">
        <v>13975</v>
      </c>
      <c r="E2993" s="16" t="s">
        <v>108</v>
      </c>
      <c r="F2993" s="16" t="s">
        <v>31</v>
      </c>
      <c r="G2993" s="16" t="s">
        <v>6722</v>
      </c>
      <c r="H2993" s="16" t="s">
        <v>1152</v>
      </c>
      <c r="I2993" s="16" t="s">
        <v>9491</v>
      </c>
      <c r="J2993" s="16" t="s">
        <v>13976</v>
      </c>
      <c r="K2993" s="16" t="s">
        <v>54</v>
      </c>
    </row>
    <row r="2994" spans="1:11" x14ac:dyDescent="0.25">
      <c r="A2994" s="21" t="s">
        <v>45</v>
      </c>
      <c r="B2994" s="16" t="s">
        <v>13977</v>
      </c>
      <c r="C2994" s="16" t="s">
        <v>13978</v>
      </c>
      <c r="D2994" s="16" t="s">
        <v>13979</v>
      </c>
      <c r="E2994" s="16" t="s">
        <v>70</v>
      </c>
      <c r="F2994" s="16" t="s">
        <v>31</v>
      </c>
      <c r="G2994" s="16" t="s">
        <v>4014</v>
      </c>
      <c r="H2994" s="16" t="s">
        <v>13980</v>
      </c>
      <c r="I2994" s="16" t="s">
        <v>6395</v>
      </c>
      <c r="J2994" s="16" t="s">
        <v>13981</v>
      </c>
      <c r="K2994" s="16" t="s">
        <v>54</v>
      </c>
    </row>
    <row r="2995" spans="1:11" x14ac:dyDescent="0.25">
      <c r="A2995" s="21" t="s">
        <v>45</v>
      </c>
      <c r="B2995" s="16" t="s">
        <v>13982</v>
      </c>
      <c r="C2995" s="16" t="s">
        <v>13983</v>
      </c>
      <c r="D2995" s="16" t="s">
        <v>13984</v>
      </c>
      <c r="E2995" s="16" t="s">
        <v>1845</v>
      </c>
      <c r="F2995" s="16" t="s">
        <v>31</v>
      </c>
      <c r="G2995" s="16" t="s">
        <v>4014</v>
      </c>
      <c r="H2995" s="16" t="s">
        <v>11976</v>
      </c>
      <c r="I2995" s="16" t="s">
        <v>12960</v>
      </c>
      <c r="J2995" s="16" t="s">
        <v>13981</v>
      </c>
      <c r="K2995" s="16" t="s">
        <v>54</v>
      </c>
    </row>
    <row r="2996" spans="1:11" x14ac:dyDescent="0.25">
      <c r="A2996" s="21" t="s">
        <v>45</v>
      </c>
      <c r="B2996" s="16" t="s">
        <v>13985</v>
      </c>
      <c r="C2996" s="16" t="s">
        <v>13986</v>
      </c>
      <c r="D2996" s="16" t="s">
        <v>13987</v>
      </c>
      <c r="E2996" s="16" t="s">
        <v>70</v>
      </c>
      <c r="F2996" s="16" t="s">
        <v>31</v>
      </c>
      <c r="G2996" s="16" t="s">
        <v>4014</v>
      </c>
      <c r="H2996" s="16" t="s">
        <v>13988</v>
      </c>
      <c r="I2996" s="16" t="s">
        <v>13989</v>
      </c>
      <c r="J2996" s="16" t="s">
        <v>13990</v>
      </c>
      <c r="K2996" s="16" t="s">
        <v>54</v>
      </c>
    </row>
    <row r="2997" spans="1:11" x14ac:dyDescent="0.25">
      <c r="A2997" s="21" t="s">
        <v>45</v>
      </c>
      <c r="B2997" s="16" t="s">
        <v>13991</v>
      </c>
      <c r="C2997" s="16" t="s">
        <v>13992</v>
      </c>
      <c r="D2997" s="16" t="s">
        <v>13993</v>
      </c>
      <c r="E2997" s="16" t="s">
        <v>70</v>
      </c>
      <c r="F2997" s="16" t="s">
        <v>31</v>
      </c>
      <c r="G2997" s="16" t="s">
        <v>4014</v>
      </c>
      <c r="H2997" s="16" t="s">
        <v>13994</v>
      </c>
      <c r="I2997" s="16" t="s">
        <v>1632</v>
      </c>
      <c r="J2997" s="16" t="s">
        <v>13995</v>
      </c>
      <c r="K2997" s="16" t="s">
        <v>54</v>
      </c>
    </row>
    <row r="2998" spans="1:11" x14ac:dyDescent="0.25">
      <c r="A2998" s="21" t="s">
        <v>45</v>
      </c>
      <c r="B2998" s="16" t="s">
        <v>13996</v>
      </c>
      <c r="C2998" s="16" t="s">
        <v>13997</v>
      </c>
      <c r="D2998" s="16" t="s">
        <v>13998</v>
      </c>
      <c r="E2998" s="16" t="s">
        <v>70</v>
      </c>
      <c r="F2998" s="16" t="s">
        <v>31</v>
      </c>
      <c r="G2998" s="16" t="s">
        <v>4014</v>
      </c>
      <c r="H2998" s="16" t="s">
        <v>5003</v>
      </c>
      <c r="I2998" s="16" t="s">
        <v>7980</v>
      </c>
      <c r="J2998" s="16" t="s">
        <v>13999</v>
      </c>
      <c r="K2998" s="16" t="s">
        <v>54</v>
      </c>
    </row>
    <row r="2999" spans="1:11" x14ac:dyDescent="0.25">
      <c r="A2999" s="21" t="s">
        <v>45</v>
      </c>
      <c r="B2999" s="16" t="s">
        <v>14000</v>
      </c>
      <c r="C2999" s="16" t="s">
        <v>14001</v>
      </c>
      <c r="D2999" s="16" t="s">
        <v>14002</v>
      </c>
      <c r="E2999" s="16" t="s">
        <v>49</v>
      </c>
      <c r="F2999" s="16" t="s">
        <v>31</v>
      </c>
      <c r="G2999" s="16" t="s">
        <v>4014</v>
      </c>
      <c r="H2999" s="16" t="s">
        <v>6841</v>
      </c>
      <c r="I2999" s="16" t="s">
        <v>177</v>
      </c>
      <c r="J2999" s="16" t="s">
        <v>13999</v>
      </c>
      <c r="K2999" s="16" t="s">
        <v>54</v>
      </c>
    </row>
    <row r="3000" spans="1:11" x14ac:dyDescent="0.25">
      <c r="A3000" s="21" t="s">
        <v>45</v>
      </c>
      <c r="B3000" s="16" t="s">
        <v>14003</v>
      </c>
      <c r="C3000" s="16" t="s">
        <v>14004</v>
      </c>
      <c r="D3000" s="16" t="s">
        <v>14005</v>
      </c>
      <c r="E3000" s="16" t="s">
        <v>4206</v>
      </c>
      <c r="F3000" s="16" t="s">
        <v>31</v>
      </c>
      <c r="G3000" s="16" t="s">
        <v>4014</v>
      </c>
      <c r="H3000" s="16" t="s">
        <v>13867</v>
      </c>
      <c r="I3000" s="16" t="s">
        <v>13868</v>
      </c>
      <c r="J3000" s="16" t="s">
        <v>14006</v>
      </c>
      <c r="K3000" s="16" t="s">
        <v>54</v>
      </c>
    </row>
    <row r="3001" spans="1:11" x14ac:dyDescent="0.25">
      <c r="A3001" s="21" t="s">
        <v>45</v>
      </c>
      <c r="B3001" s="16" t="s">
        <v>14007</v>
      </c>
      <c r="C3001" s="16" t="s">
        <v>14008</v>
      </c>
      <c r="D3001" s="16" t="s">
        <v>14009</v>
      </c>
      <c r="E3001" s="16" t="s">
        <v>49</v>
      </c>
      <c r="F3001" s="16" t="s">
        <v>31</v>
      </c>
      <c r="G3001" s="16" t="s">
        <v>4014</v>
      </c>
      <c r="H3001" s="16" t="s">
        <v>14010</v>
      </c>
      <c r="I3001" s="16" t="s">
        <v>14011</v>
      </c>
      <c r="J3001" s="16" t="s">
        <v>14012</v>
      </c>
      <c r="K3001" s="16" t="s">
        <v>54</v>
      </c>
    </row>
    <row r="3002" spans="1:11" x14ac:dyDescent="0.25">
      <c r="A3002" s="21" t="s">
        <v>45</v>
      </c>
      <c r="B3002" s="16" t="s">
        <v>14013</v>
      </c>
      <c r="C3002" s="16" t="s">
        <v>14014</v>
      </c>
      <c r="D3002" s="16" t="s">
        <v>14015</v>
      </c>
      <c r="E3002" s="16" t="s">
        <v>63</v>
      </c>
      <c r="F3002" s="16" t="s">
        <v>31</v>
      </c>
      <c r="G3002" s="16" t="s">
        <v>4014</v>
      </c>
      <c r="H3002" s="16" t="s">
        <v>14016</v>
      </c>
      <c r="I3002" s="16" t="s">
        <v>14017</v>
      </c>
      <c r="J3002" s="16" t="s">
        <v>14018</v>
      </c>
      <c r="K3002" s="16" t="s">
        <v>54</v>
      </c>
    </row>
    <row r="3003" spans="1:11" x14ac:dyDescent="0.25">
      <c r="A3003" s="21" t="s">
        <v>45</v>
      </c>
      <c r="B3003" s="16" t="s">
        <v>14019</v>
      </c>
      <c r="C3003" s="16" t="s">
        <v>14020</v>
      </c>
      <c r="D3003" s="16" t="s">
        <v>14021</v>
      </c>
      <c r="E3003" s="16" t="s">
        <v>49</v>
      </c>
      <c r="F3003" s="16" t="s">
        <v>31</v>
      </c>
      <c r="G3003" s="16" t="s">
        <v>4014</v>
      </c>
      <c r="H3003" s="16" t="s">
        <v>14022</v>
      </c>
      <c r="I3003" s="16" t="s">
        <v>14023</v>
      </c>
      <c r="J3003" s="16" t="s">
        <v>14024</v>
      </c>
      <c r="K3003" s="16" t="s">
        <v>54</v>
      </c>
    </row>
    <row r="3004" spans="1:11" x14ac:dyDescent="0.25">
      <c r="A3004" s="21" t="s">
        <v>45</v>
      </c>
      <c r="B3004" s="16" t="s">
        <v>14025</v>
      </c>
      <c r="C3004" s="16" t="s">
        <v>14026</v>
      </c>
      <c r="D3004" s="16" t="s">
        <v>14027</v>
      </c>
      <c r="E3004" s="16" t="s">
        <v>49</v>
      </c>
      <c r="F3004" s="16" t="s">
        <v>31</v>
      </c>
      <c r="G3004" s="16" t="s">
        <v>4014</v>
      </c>
      <c r="H3004" s="16" t="s">
        <v>14028</v>
      </c>
      <c r="I3004" s="16" t="s">
        <v>14029</v>
      </c>
      <c r="J3004" s="16" t="s">
        <v>14030</v>
      </c>
      <c r="K3004" s="16" t="s">
        <v>54</v>
      </c>
    </row>
    <row r="3005" spans="1:11" x14ac:dyDescent="0.25">
      <c r="A3005" s="21" t="s">
        <v>45</v>
      </c>
      <c r="B3005" s="16" t="s">
        <v>14031</v>
      </c>
      <c r="C3005" s="16" t="s">
        <v>14032</v>
      </c>
      <c r="D3005" s="16" t="s">
        <v>14033</v>
      </c>
      <c r="E3005" s="16" t="s">
        <v>70</v>
      </c>
      <c r="F3005" s="16" t="s">
        <v>31</v>
      </c>
      <c r="G3005" s="16" t="s">
        <v>4014</v>
      </c>
      <c r="H3005" s="16" t="s">
        <v>14034</v>
      </c>
      <c r="I3005" s="16" t="s">
        <v>14035</v>
      </c>
      <c r="J3005" s="16" t="s">
        <v>14036</v>
      </c>
      <c r="K3005" s="16" t="s">
        <v>54</v>
      </c>
    </row>
    <row r="3006" spans="1:11" x14ac:dyDescent="0.25">
      <c r="A3006" s="21" t="s">
        <v>45</v>
      </c>
      <c r="B3006" s="16" t="s">
        <v>14037</v>
      </c>
      <c r="C3006" s="16" t="s">
        <v>14038</v>
      </c>
      <c r="D3006" s="16" t="s">
        <v>14039</v>
      </c>
      <c r="E3006" s="16" t="s">
        <v>1845</v>
      </c>
      <c r="F3006" s="16" t="s">
        <v>31</v>
      </c>
      <c r="G3006" s="16" t="s">
        <v>4014</v>
      </c>
      <c r="H3006" s="16" t="s">
        <v>14040</v>
      </c>
      <c r="I3006" s="16" t="s">
        <v>14041</v>
      </c>
      <c r="J3006" s="16" t="s">
        <v>14042</v>
      </c>
      <c r="K3006" s="16" t="s">
        <v>54</v>
      </c>
    </row>
    <row r="3007" spans="1:11" x14ac:dyDescent="0.25">
      <c r="A3007" s="21" t="s">
        <v>45</v>
      </c>
      <c r="B3007" s="16" t="s">
        <v>14043</v>
      </c>
      <c r="C3007" s="16" t="s">
        <v>14044</v>
      </c>
      <c r="D3007" s="16" t="s">
        <v>14045</v>
      </c>
      <c r="E3007" s="16" t="s">
        <v>49</v>
      </c>
      <c r="F3007" s="16" t="s">
        <v>31</v>
      </c>
      <c r="G3007" s="16" t="s">
        <v>4014</v>
      </c>
      <c r="H3007" s="16" t="s">
        <v>14046</v>
      </c>
      <c r="I3007" s="16" t="s">
        <v>14047</v>
      </c>
      <c r="J3007" s="16" t="s">
        <v>14048</v>
      </c>
      <c r="K3007" s="16" t="s">
        <v>54</v>
      </c>
    </row>
    <row r="3008" spans="1:11" x14ac:dyDescent="0.25">
      <c r="A3008" s="21" t="s">
        <v>45</v>
      </c>
      <c r="B3008" s="16" t="s">
        <v>14049</v>
      </c>
      <c r="C3008" s="16" t="s">
        <v>14050</v>
      </c>
      <c r="D3008" s="16" t="s">
        <v>14051</v>
      </c>
      <c r="E3008" s="16" t="s">
        <v>63</v>
      </c>
      <c r="F3008" s="16" t="s">
        <v>31</v>
      </c>
      <c r="G3008" s="16" t="s">
        <v>3950</v>
      </c>
      <c r="H3008" s="16" t="s">
        <v>14052</v>
      </c>
      <c r="I3008" s="16" t="s">
        <v>127</v>
      </c>
      <c r="J3008" s="16" t="s">
        <v>14053</v>
      </c>
      <c r="K3008" s="16" t="s">
        <v>54</v>
      </c>
    </row>
    <row r="3009" spans="1:11" x14ac:dyDescent="0.25">
      <c r="A3009" s="21" t="s">
        <v>45</v>
      </c>
      <c r="B3009" s="16" t="s">
        <v>14054</v>
      </c>
      <c r="C3009" s="16" t="s">
        <v>14055</v>
      </c>
      <c r="D3009" s="16" t="s">
        <v>14056</v>
      </c>
      <c r="E3009" s="16" t="s">
        <v>1845</v>
      </c>
      <c r="F3009" s="16" t="s">
        <v>31</v>
      </c>
      <c r="G3009" s="16" t="s">
        <v>4014</v>
      </c>
      <c r="H3009" s="16" t="s">
        <v>14057</v>
      </c>
      <c r="I3009" s="16" t="s">
        <v>12960</v>
      </c>
      <c r="J3009" s="16" t="s">
        <v>14058</v>
      </c>
      <c r="K3009" s="16" t="s">
        <v>54</v>
      </c>
    </row>
    <row r="3010" spans="1:11" x14ac:dyDescent="0.25">
      <c r="A3010" s="21" t="s">
        <v>45</v>
      </c>
      <c r="B3010" s="16" t="s">
        <v>14059</v>
      </c>
      <c r="C3010" s="16" t="s">
        <v>14060</v>
      </c>
      <c r="D3010" s="16" t="s">
        <v>14061</v>
      </c>
      <c r="E3010" s="16" t="s">
        <v>49</v>
      </c>
      <c r="F3010" s="16" t="s">
        <v>31</v>
      </c>
      <c r="G3010" s="16" t="s">
        <v>4014</v>
      </c>
      <c r="H3010" s="16" t="s">
        <v>3827</v>
      </c>
      <c r="I3010" s="16" t="s">
        <v>3632</v>
      </c>
      <c r="J3010" s="16" t="s">
        <v>14062</v>
      </c>
      <c r="K3010" s="16" t="s">
        <v>54</v>
      </c>
    </row>
    <row r="3011" spans="1:11" x14ac:dyDescent="0.25">
      <c r="A3011" s="21" t="s">
        <v>45</v>
      </c>
      <c r="B3011" s="16" t="s">
        <v>14063</v>
      </c>
      <c r="C3011" s="16" t="s">
        <v>14064</v>
      </c>
      <c r="D3011" s="16" t="s">
        <v>14065</v>
      </c>
      <c r="E3011" s="16" t="s">
        <v>63</v>
      </c>
      <c r="F3011" s="16" t="s">
        <v>31</v>
      </c>
      <c r="G3011" s="16" t="s">
        <v>4014</v>
      </c>
      <c r="H3011" s="16" t="s">
        <v>14016</v>
      </c>
      <c r="I3011" s="16" t="s">
        <v>14017</v>
      </c>
      <c r="J3011" s="16" t="s">
        <v>14066</v>
      </c>
      <c r="K3011" s="16" t="s">
        <v>54</v>
      </c>
    </row>
    <row r="3012" spans="1:11" x14ac:dyDescent="0.25">
      <c r="A3012" s="21" t="s">
        <v>45</v>
      </c>
      <c r="B3012" s="16" t="s">
        <v>14067</v>
      </c>
      <c r="C3012" s="16" t="s">
        <v>14068</v>
      </c>
      <c r="D3012" s="16" t="s">
        <v>14069</v>
      </c>
      <c r="E3012" s="16" t="s">
        <v>108</v>
      </c>
      <c r="F3012" s="16" t="s">
        <v>31</v>
      </c>
      <c r="G3012" s="16" t="s">
        <v>4014</v>
      </c>
      <c r="H3012" s="16" t="s">
        <v>14070</v>
      </c>
      <c r="I3012" s="16" t="s">
        <v>14071</v>
      </c>
      <c r="J3012" s="16" t="s">
        <v>14072</v>
      </c>
      <c r="K3012" s="16" t="s">
        <v>54</v>
      </c>
    </row>
    <row r="3013" spans="1:11" x14ac:dyDescent="0.25">
      <c r="A3013" s="21" t="s">
        <v>45</v>
      </c>
      <c r="B3013" s="16" t="s">
        <v>14073</v>
      </c>
      <c r="C3013" s="16" t="s">
        <v>14074</v>
      </c>
      <c r="D3013" s="16" t="s">
        <v>14075</v>
      </c>
      <c r="E3013" s="16" t="s">
        <v>49</v>
      </c>
      <c r="F3013" s="16" t="s">
        <v>31</v>
      </c>
      <c r="G3013" s="16" t="s">
        <v>4014</v>
      </c>
      <c r="H3013" s="16" t="s">
        <v>14076</v>
      </c>
      <c r="I3013" s="16" t="s">
        <v>14077</v>
      </c>
      <c r="J3013" s="16" t="s">
        <v>14072</v>
      </c>
      <c r="K3013" s="16" t="s">
        <v>54</v>
      </c>
    </row>
    <row r="3014" spans="1:11" x14ac:dyDescent="0.25">
      <c r="A3014" s="21" t="s">
        <v>45</v>
      </c>
      <c r="B3014" s="16" t="s">
        <v>14078</v>
      </c>
      <c r="C3014" s="16" t="s">
        <v>14079</v>
      </c>
      <c r="D3014" s="16" t="s">
        <v>14080</v>
      </c>
      <c r="E3014" s="16" t="s">
        <v>108</v>
      </c>
      <c r="F3014" s="16" t="s">
        <v>31</v>
      </c>
      <c r="G3014" s="16" t="s">
        <v>4014</v>
      </c>
      <c r="H3014" s="16" t="s">
        <v>14081</v>
      </c>
      <c r="I3014" s="16" t="s">
        <v>14082</v>
      </c>
      <c r="J3014" s="16" t="s">
        <v>14083</v>
      </c>
      <c r="K3014" s="16" t="s">
        <v>54</v>
      </c>
    </row>
    <row r="3015" spans="1:11" x14ac:dyDescent="0.25">
      <c r="A3015" s="21" t="s">
        <v>45</v>
      </c>
      <c r="B3015" s="16" t="s">
        <v>14084</v>
      </c>
      <c r="C3015" s="16" t="s">
        <v>14085</v>
      </c>
      <c r="D3015" s="16" t="s">
        <v>14086</v>
      </c>
      <c r="E3015" s="16" t="s">
        <v>70</v>
      </c>
      <c r="F3015" s="16" t="s">
        <v>31</v>
      </c>
      <c r="G3015" s="16" t="s">
        <v>4014</v>
      </c>
      <c r="H3015" s="16" t="s">
        <v>14087</v>
      </c>
      <c r="I3015" s="16" t="s">
        <v>5226</v>
      </c>
      <c r="J3015" s="16" t="s">
        <v>14088</v>
      </c>
      <c r="K3015" s="16" t="s">
        <v>54</v>
      </c>
    </row>
    <row r="3016" spans="1:11" x14ac:dyDescent="0.25">
      <c r="A3016" s="21" t="s">
        <v>45</v>
      </c>
      <c r="B3016" s="16" t="s">
        <v>14089</v>
      </c>
      <c r="C3016" s="16" t="s">
        <v>14090</v>
      </c>
      <c r="D3016" s="16" t="s">
        <v>14091</v>
      </c>
      <c r="E3016" s="16" t="s">
        <v>70</v>
      </c>
      <c r="F3016" s="16" t="s">
        <v>31</v>
      </c>
      <c r="G3016" s="16" t="s">
        <v>4014</v>
      </c>
      <c r="H3016" s="16" t="s">
        <v>14092</v>
      </c>
      <c r="I3016" s="16" t="s">
        <v>14093</v>
      </c>
      <c r="J3016" s="16" t="s">
        <v>14094</v>
      </c>
      <c r="K3016" s="16" t="s">
        <v>54</v>
      </c>
    </row>
    <row r="3017" spans="1:11" x14ac:dyDescent="0.25">
      <c r="A3017" s="21" t="s">
        <v>45</v>
      </c>
      <c r="B3017" s="16" t="s">
        <v>14095</v>
      </c>
      <c r="C3017" s="16" t="s">
        <v>14096</v>
      </c>
      <c r="D3017" s="16" t="s">
        <v>14097</v>
      </c>
      <c r="E3017" s="16" t="s">
        <v>1845</v>
      </c>
      <c r="F3017" s="16" t="s">
        <v>31</v>
      </c>
      <c r="G3017" s="16" t="s">
        <v>4014</v>
      </c>
      <c r="H3017" s="16" t="s">
        <v>14098</v>
      </c>
      <c r="I3017" s="16" t="s">
        <v>13891</v>
      </c>
      <c r="J3017" s="16" t="s">
        <v>14099</v>
      </c>
      <c r="K3017" s="16" t="s">
        <v>54</v>
      </c>
    </row>
    <row r="3018" spans="1:11" x14ac:dyDescent="0.25">
      <c r="A3018" s="21" t="s">
        <v>45</v>
      </c>
      <c r="B3018" s="16" t="s">
        <v>14100</v>
      </c>
      <c r="C3018" s="16" t="s">
        <v>14101</v>
      </c>
      <c r="D3018" s="16" t="s">
        <v>14102</v>
      </c>
      <c r="E3018" s="16" t="s">
        <v>49</v>
      </c>
      <c r="F3018" s="16" t="s">
        <v>31</v>
      </c>
      <c r="G3018" s="16" t="s">
        <v>4014</v>
      </c>
      <c r="H3018" s="16" t="s">
        <v>5215</v>
      </c>
      <c r="I3018" s="16" t="s">
        <v>10071</v>
      </c>
      <c r="J3018" s="16" t="s">
        <v>14099</v>
      </c>
      <c r="K3018" s="16" t="s">
        <v>54</v>
      </c>
    </row>
    <row r="3019" spans="1:11" x14ac:dyDescent="0.25">
      <c r="A3019" s="21" t="s">
        <v>45</v>
      </c>
      <c r="B3019" s="16" t="s">
        <v>14103</v>
      </c>
      <c r="C3019" s="16" t="s">
        <v>14104</v>
      </c>
      <c r="D3019" s="16" t="s">
        <v>14105</v>
      </c>
      <c r="E3019" s="16" t="s">
        <v>1845</v>
      </c>
      <c r="F3019" s="16" t="s">
        <v>31</v>
      </c>
      <c r="G3019" s="16" t="s">
        <v>4014</v>
      </c>
      <c r="H3019" s="16" t="s">
        <v>6266</v>
      </c>
      <c r="I3019" s="16" t="s">
        <v>14106</v>
      </c>
      <c r="J3019" s="16" t="s">
        <v>14107</v>
      </c>
      <c r="K3019" s="16" t="s">
        <v>54</v>
      </c>
    </row>
    <row r="3020" spans="1:11" x14ac:dyDescent="0.25">
      <c r="A3020" s="21" t="s">
        <v>45</v>
      </c>
      <c r="B3020" s="16" t="s">
        <v>14108</v>
      </c>
      <c r="C3020" s="16" t="s">
        <v>14109</v>
      </c>
      <c r="D3020" s="16" t="s">
        <v>14110</v>
      </c>
      <c r="E3020" s="16" t="s">
        <v>70</v>
      </c>
      <c r="F3020" s="16" t="s">
        <v>31</v>
      </c>
      <c r="G3020" s="16" t="s">
        <v>4014</v>
      </c>
      <c r="H3020" s="16" t="s">
        <v>12773</v>
      </c>
      <c r="I3020" s="16" t="s">
        <v>4053</v>
      </c>
      <c r="J3020" s="16" t="s">
        <v>14107</v>
      </c>
      <c r="K3020" s="16" t="s">
        <v>54</v>
      </c>
    </row>
    <row r="3021" spans="1:11" x14ac:dyDescent="0.25">
      <c r="A3021" s="21" t="s">
        <v>45</v>
      </c>
      <c r="B3021" s="16" t="s">
        <v>14111</v>
      </c>
      <c r="C3021" s="16" t="s">
        <v>14112</v>
      </c>
      <c r="D3021" s="16" t="s">
        <v>14113</v>
      </c>
      <c r="E3021" s="16" t="s">
        <v>63</v>
      </c>
      <c r="F3021" s="16" t="s">
        <v>31</v>
      </c>
      <c r="G3021" s="16" t="s">
        <v>4014</v>
      </c>
      <c r="H3021" s="16" t="s">
        <v>6930</v>
      </c>
      <c r="I3021" s="16" t="s">
        <v>14114</v>
      </c>
      <c r="J3021" s="16" t="s">
        <v>14115</v>
      </c>
      <c r="K3021" s="16" t="s">
        <v>54</v>
      </c>
    </row>
    <row r="3022" spans="1:11" x14ac:dyDescent="0.25">
      <c r="A3022" s="21" t="s">
        <v>45</v>
      </c>
      <c r="B3022" s="16" t="s">
        <v>14116</v>
      </c>
      <c r="C3022" s="16" t="s">
        <v>14117</v>
      </c>
      <c r="D3022" s="16" t="s">
        <v>14118</v>
      </c>
      <c r="E3022" s="16" t="s">
        <v>49</v>
      </c>
      <c r="F3022" s="16" t="s">
        <v>31</v>
      </c>
      <c r="G3022" s="16" t="s">
        <v>4014</v>
      </c>
      <c r="H3022" s="16" t="s">
        <v>14119</v>
      </c>
      <c r="I3022" s="16" t="s">
        <v>14120</v>
      </c>
      <c r="J3022" s="16" t="s">
        <v>14121</v>
      </c>
      <c r="K3022" s="16" t="s">
        <v>54</v>
      </c>
    </row>
    <row r="3023" spans="1:11" x14ac:dyDescent="0.25">
      <c r="A3023" s="21" t="s">
        <v>45</v>
      </c>
      <c r="B3023" s="16" t="s">
        <v>14122</v>
      </c>
      <c r="C3023" s="16" t="s">
        <v>14123</v>
      </c>
      <c r="D3023" s="16" t="s">
        <v>14124</v>
      </c>
      <c r="E3023" s="16" t="s">
        <v>108</v>
      </c>
      <c r="F3023" s="16" t="s">
        <v>31</v>
      </c>
      <c r="G3023" s="16" t="s">
        <v>4014</v>
      </c>
      <c r="H3023" s="16" t="s">
        <v>14070</v>
      </c>
      <c r="I3023" s="16" t="s">
        <v>14071</v>
      </c>
      <c r="J3023" s="16" t="s">
        <v>14125</v>
      </c>
      <c r="K3023" s="16" t="s">
        <v>54</v>
      </c>
    </row>
    <row r="3024" spans="1:11" x14ac:dyDescent="0.25">
      <c r="A3024" s="21" t="s">
        <v>45</v>
      </c>
      <c r="B3024" s="16" t="s">
        <v>14126</v>
      </c>
      <c r="C3024" s="16" t="s">
        <v>14127</v>
      </c>
      <c r="D3024" s="16" t="s">
        <v>14128</v>
      </c>
      <c r="E3024" s="16" t="s">
        <v>70</v>
      </c>
      <c r="F3024" s="16" t="s">
        <v>31</v>
      </c>
      <c r="G3024" s="16" t="s">
        <v>4014</v>
      </c>
      <c r="H3024" s="16" t="s">
        <v>14129</v>
      </c>
      <c r="I3024" s="16" t="s">
        <v>8022</v>
      </c>
      <c r="J3024" s="16" t="s">
        <v>14130</v>
      </c>
      <c r="K3024" s="16" t="s">
        <v>54</v>
      </c>
    </row>
    <row r="3025" spans="1:11" x14ac:dyDescent="0.25">
      <c r="A3025" s="21" t="s">
        <v>45</v>
      </c>
      <c r="B3025" s="16" t="s">
        <v>14131</v>
      </c>
      <c r="C3025" s="16" t="s">
        <v>14132</v>
      </c>
      <c r="D3025" s="16" t="s">
        <v>14133</v>
      </c>
      <c r="E3025" s="16" t="s">
        <v>63</v>
      </c>
      <c r="F3025" s="16" t="s">
        <v>31</v>
      </c>
      <c r="G3025" s="16" t="s">
        <v>4014</v>
      </c>
      <c r="H3025" s="16" t="s">
        <v>14134</v>
      </c>
      <c r="I3025" s="16" t="s">
        <v>14135</v>
      </c>
      <c r="J3025" s="16" t="s">
        <v>14136</v>
      </c>
      <c r="K3025" s="16" t="s">
        <v>54</v>
      </c>
    </row>
    <row r="3026" spans="1:11" x14ac:dyDescent="0.25">
      <c r="A3026" s="21" t="s">
        <v>45</v>
      </c>
      <c r="B3026" s="16" t="s">
        <v>14137</v>
      </c>
      <c r="C3026" s="16" t="s">
        <v>14138</v>
      </c>
      <c r="D3026" s="16" t="s">
        <v>14139</v>
      </c>
      <c r="E3026" s="16" t="s">
        <v>1845</v>
      </c>
      <c r="F3026" s="16" t="s">
        <v>31</v>
      </c>
      <c r="G3026" s="16" t="s">
        <v>4014</v>
      </c>
      <c r="H3026" s="16" t="s">
        <v>11976</v>
      </c>
      <c r="I3026" s="16" t="s">
        <v>14140</v>
      </c>
      <c r="J3026" s="16" t="s">
        <v>14141</v>
      </c>
      <c r="K3026" s="16" t="s">
        <v>54</v>
      </c>
    </row>
    <row r="3027" spans="1:11" x14ac:dyDescent="0.25">
      <c r="A3027" s="21" t="s">
        <v>45</v>
      </c>
      <c r="B3027" s="16" t="s">
        <v>14142</v>
      </c>
      <c r="C3027" s="16" t="s">
        <v>14143</v>
      </c>
      <c r="D3027" s="16" t="s">
        <v>14144</v>
      </c>
      <c r="E3027" s="16" t="s">
        <v>1845</v>
      </c>
      <c r="F3027" s="16" t="s">
        <v>31</v>
      </c>
      <c r="G3027" s="16" t="s">
        <v>4014</v>
      </c>
      <c r="H3027" s="16" t="s">
        <v>14145</v>
      </c>
      <c r="I3027" s="16" t="s">
        <v>9551</v>
      </c>
      <c r="J3027" s="16" t="s">
        <v>14141</v>
      </c>
      <c r="K3027" s="16" t="s">
        <v>54</v>
      </c>
    </row>
    <row r="3028" spans="1:11" x14ac:dyDescent="0.25">
      <c r="A3028" s="21" t="s">
        <v>45</v>
      </c>
      <c r="B3028" s="16" t="s">
        <v>14146</v>
      </c>
      <c r="C3028" s="16" t="s">
        <v>14147</v>
      </c>
      <c r="D3028" s="16" t="s">
        <v>14148</v>
      </c>
      <c r="E3028" s="16" t="s">
        <v>63</v>
      </c>
      <c r="F3028" s="16" t="s">
        <v>31</v>
      </c>
      <c r="G3028" s="16" t="s">
        <v>4014</v>
      </c>
      <c r="H3028" s="16" t="s">
        <v>14149</v>
      </c>
      <c r="I3028" s="16" t="s">
        <v>14150</v>
      </c>
      <c r="J3028" s="16" t="s">
        <v>14151</v>
      </c>
      <c r="K3028" s="16" t="s">
        <v>54</v>
      </c>
    </row>
    <row r="3029" spans="1:11" x14ac:dyDescent="0.25">
      <c r="A3029" s="21" t="s">
        <v>45</v>
      </c>
      <c r="B3029" s="16" t="s">
        <v>14152</v>
      </c>
      <c r="C3029" s="16" t="s">
        <v>14153</v>
      </c>
      <c r="D3029" s="16" t="s">
        <v>14154</v>
      </c>
      <c r="E3029" s="16" t="s">
        <v>70</v>
      </c>
      <c r="F3029" s="16" t="s">
        <v>31</v>
      </c>
      <c r="G3029" s="16" t="s">
        <v>4014</v>
      </c>
      <c r="H3029" s="16" t="s">
        <v>14155</v>
      </c>
      <c r="I3029" s="16" t="s">
        <v>14156</v>
      </c>
      <c r="J3029" s="16" t="s">
        <v>14151</v>
      </c>
      <c r="K3029" s="16" t="s">
        <v>54</v>
      </c>
    </row>
    <row r="3030" spans="1:11" x14ac:dyDescent="0.25">
      <c r="A3030" s="21" t="s">
        <v>45</v>
      </c>
      <c r="B3030" s="16" t="s">
        <v>14157</v>
      </c>
      <c r="C3030" s="16" t="s">
        <v>14158</v>
      </c>
      <c r="D3030" s="16" t="s">
        <v>14159</v>
      </c>
      <c r="E3030" s="16" t="s">
        <v>49</v>
      </c>
      <c r="F3030" s="16" t="s">
        <v>31</v>
      </c>
      <c r="G3030" s="16" t="s">
        <v>4014</v>
      </c>
      <c r="H3030" s="16" t="s">
        <v>14160</v>
      </c>
      <c r="I3030" s="16" t="s">
        <v>14161</v>
      </c>
      <c r="J3030" s="16" t="s">
        <v>14162</v>
      </c>
      <c r="K3030" s="16" t="s">
        <v>54</v>
      </c>
    </row>
    <row r="3031" spans="1:11" x14ac:dyDescent="0.25">
      <c r="A3031" s="21" t="s">
        <v>45</v>
      </c>
      <c r="B3031" s="16" t="s">
        <v>14163</v>
      </c>
      <c r="C3031" s="16" t="s">
        <v>14164</v>
      </c>
      <c r="D3031" s="16" t="s">
        <v>14165</v>
      </c>
      <c r="E3031" s="16" t="s">
        <v>49</v>
      </c>
      <c r="F3031" s="16" t="s">
        <v>31</v>
      </c>
      <c r="G3031" s="16" t="s">
        <v>4014</v>
      </c>
      <c r="H3031" s="16" t="s">
        <v>14166</v>
      </c>
      <c r="I3031" s="16" t="s">
        <v>14167</v>
      </c>
      <c r="J3031" s="16" t="s">
        <v>14168</v>
      </c>
      <c r="K3031" s="16" t="s">
        <v>54</v>
      </c>
    </row>
    <row r="3032" spans="1:11" x14ac:dyDescent="0.25">
      <c r="A3032" s="21" t="s">
        <v>45</v>
      </c>
      <c r="B3032" s="16" t="s">
        <v>14169</v>
      </c>
      <c r="C3032" s="16" t="s">
        <v>14170</v>
      </c>
      <c r="D3032" s="16" t="s">
        <v>14171</v>
      </c>
      <c r="E3032" s="16" t="s">
        <v>63</v>
      </c>
      <c r="F3032" s="16" t="s">
        <v>31</v>
      </c>
      <c r="G3032" s="16" t="s">
        <v>4014</v>
      </c>
      <c r="H3032" s="16" t="s">
        <v>14016</v>
      </c>
      <c r="I3032" s="16" t="s">
        <v>14017</v>
      </c>
      <c r="J3032" s="16" t="s">
        <v>14172</v>
      </c>
      <c r="K3032" s="16" t="s">
        <v>54</v>
      </c>
    </row>
    <row r="3033" spans="1:11" x14ac:dyDescent="0.25">
      <c r="A3033" s="21" t="s">
        <v>45</v>
      </c>
      <c r="B3033" s="16" t="s">
        <v>14173</v>
      </c>
      <c r="C3033" s="16" t="s">
        <v>14174</v>
      </c>
      <c r="D3033" s="16" t="s">
        <v>14175</v>
      </c>
      <c r="E3033" s="16" t="s">
        <v>63</v>
      </c>
      <c r="F3033" s="16" t="s">
        <v>31</v>
      </c>
      <c r="G3033" s="16" t="s">
        <v>4014</v>
      </c>
      <c r="H3033" s="16" t="s">
        <v>14016</v>
      </c>
      <c r="I3033" s="16" t="s">
        <v>14017</v>
      </c>
      <c r="J3033" s="16" t="s">
        <v>14176</v>
      </c>
      <c r="K3033" s="16" t="s">
        <v>54</v>
      </c>
    </row>
    <row r="3034" spans="1:11" x14ac:dyDescent="0.25">
      <c r="A3034" s="21" t="s">
        <v>45</v>
      </c>
      <c r="B3034" s="16" t="s">
        <v>14177</v>
      </c>
      <c r="C3034" s="16" t="s">
        <v>14178</v>
      </c>
      <c r="D3034" s="16" t="s">
        <v>14179</v>
      </c>
      <c r="E3034" s="16" t="s">
        <v>49</v>
      </c>
      <c r="F3034" s="16" t="s">
        <v>31</v>
      </c>
      <c r="G3034" s="16" t="s">
        <v>4014</v>
      </c>
      <c r="H3034" s="16" t="s">
        <v>14180</v>
      </c>
      <c r="I3034" s="16" t="s">
        <v>14181</v>
      </c>
      <c r="J3034" s="16" t="s">
        <v>14182</v>
      </c>
      <c r="K3034" s="16" t="s">
        <v>54</v>
      </c>
    </row>
    <row r="3035" spans="1:11" x14ac:dyDescent="0.25">
      <c r="A3035" s="21" t="s">
        <v>45</v>
      </c>
      <c r="B3035" s="16" t="s">
        <v>14183</v>
      </c>
      <c r="C3035" s="16" t="s">
        <v>14184</v>
      </c>
      <c r="D3035" s="16" t="s">
        <v>14185</v>
      </c>
      <c r="E3035" s="16" t="s">
        <v>70</v>
      </c>
      <c r="F3035" s="16" t="s">
        <v>31</v>
      </c>
      <c r="G3035" s="16" t="s">
        <v>4014</v>
      </c>
      <c r="H3035" s="16" t="s">
        <v>14186</v>
      </c>
      <c r="I3035" s="16" t="s">
        <v>14187</v>
      </c>
      <c r="J3035" s="16" t="s">
        <v>14188</v>
      </c>
      <c r="K3035" s="16" t="s">
        <v>54</v>
      </c>
    </row>
    <row r="3036" spans="1:11" x14ac:dyDescent="0.25">
      <c r="A3036" s="21" t="s">
        <v>45</v>
      </c>
      <c r="B3036" s="16" t="s">
        <v>14189</v>
      </c>
      <c r="C3036" s="16" t="s">
        <v>14190</v>
      </c>
      <c r="D3036" s="16" t="s">
        <v>14191</v>
      </c>
      <c r="E3036" s="16" t="s">
        <v>70</v>
      </c>
      <c r="F3036" s="16" t="s">
        <v>31</v>
      </c>
      <c r="G3036" s="16" t="s">
        <v>4014</v>
      </c>
      <c r="H3036" s="16" t="s">
        <v>14192</v>
      </c>
      <c r="I3036" s="16" t="s">
        <v>14193</v>
      </c>
      <c r="J3036" s="16" t="s">
        <v>14194</v>
      </c>
      <c r="K3036" s="16" t="s">
        <v>54</v>
      </c>
    </row>
    <row r="3037" spans="1:11" x14ac:dyDescent="0.25">
      <c r="A3037" s="21" t="s">
        <v>45</v>
      </c>
      <c r="B3037" s="16" t="s">
        <v>14195</v>
      </c>
      <c r="C3037" s="16" t="s">
        <v>14196</v>
      </c>
      <c r="D3037" s="16" t="s">
        <v>14197</v>
      </c>
      <c r="E3037" s="16" t="s">
        <v>1845</v>
      </c>
      <c r="F3037" s="16" t="s">
        <v>31</v>
      </c>
      <c r="G3037" s="16" t="s">
        <v>4014</v>
      </c>
      <c r="H3037" s="16" t="s">
        <v>5667</v>
      </c>
      <c r="I3037" s="16" t="s">
        <v>13892</v>
      </c>
      <c r="J3037" s="16" t="s">
        <v>14198</v>
      </c>
      <c r="K3037" s="16" t="s">
        <v>54</v>
      </c>
    </row>
    <row r="3038" spans="1:11" x14ac:dyDescent="0.25">
      <c r="A3038" s="21" t="s">
        <v>45</v>
      </c>
      <c r="B3038" s="16" t="s">
        <v>14199</v>
      </c>
      <c r="C3038" s="16" t="s">
        <v>14200</v>
      </c>
      <c r="D3038" s="16" t="s">
        <v>14201</v>
      </c>
      <c r="E3038" s="16" t="s">
        <v>70</v>
      </c>
      <c r="F3038" s="16" t="s">
        <v>31</v>
      </c>
      <c r="G3038" s="16" t="s">
        <v>4014</v>
      </c>
      <c r="H3038" s="16" t="s">
        <v>14202</v>
      </c>
      <c r="I3038" s="16" t="s">
        <v>14203</v>
      </c>
      <c r="J3038" s="16" t="s">
        <v>14204</v>
      </c>
      <c r="K3038" s="16" t="s">
        <v>54</v>
      </c>
    </row>
    <row r="3039" spans="1:11" x14ac:dyDescent="0.25">
      <c r="A3039" s="21" t="s">
        <v>45</v>
      </c>
      <c r="B3039" s="16" t="s">
        <v>14205</v>
      </c>
      <c r="C3039" s="16" t="s">
        <v>14206</v>
      </c>
      <c r="D3039" s="16" t="s">
        <v>14207</v>
      </c>
      <c r="E3039" s="16" t="s">
        <v>49</v>
      </c>
      <c r="F3039" s="16" t="s">
        <v>31</v>
      </c>
      <c r="G3039" s="16" t="s">
        <v>4014</v>
      </c>
      <c r="H3039" s="16" t="s">
        <v>14145</v>
      </c>
      <c r="I3039" s="16" t="s">
        <v>9551</v>
      </c>
      <c r="J3039" s="16" t="s">
        <v>14208</v>
      </c>
      <c r="K3039" s="16" t="s">
        <v>54</v>
      </c>
    </row>
    <row r="3040" spans="1:11" x14ac:dyDescent="0.25">
      <c r="A3040" s="21" t="s">
        <v>45</v>
      </c>
      <c r="B3040" s="16" t="s">
        <v>14209</v>
      </c>
      <c r="C3040" s="16" t="s">
        <v>14210</v>
      </c>
      <c r="D3040" s="16" t="s">
        <v>14211</v>
      </c>
      <c r="E3040" s="16" t="s">
        <v>49</v>
      </c>
      <c r="F3040" s="16" t="s">
        <v>31</v>
      </c>
      <c r="G3040" s="16" t="s">
        <v>4014</v>
      </c>
      <c r="H3040" s="16" t="s">
        <v>4242</v>
      </c>
      <c r="I3040" s="16" t="s">
        <v>1086</v>
      </c>
      <c r="J3040" s="16" t="s">
        <v>14212</v>
      </c>
      <c r="K3040" s="16" t="s">
        <v>54</v>
      </c>
    </row>
    <row r="3041" spans="1:11" x14ac:dyDescent="0.25">
      <c r="A3041" s="21" t="s">
        <v>45</v>
      </c>
      <c r="B3041" s="16" t="s">
        <v>14213</v>
      </c>
      <c r="C3041" s="16" t="s">
        <v>14214</v>
      </c>
      <c r="D3041" s="16" t="s">
        <v>14215</v>
      </c>
      <c r="E3041" s="16" t="s">
        <v>63</v>
      </c>
      <c r="F3041" s="16" t="s">
        <v>31</v>
      </c>
      <c r="G3041" s="16" t="s">
        <v>4014</v>
      </c>
      <c r="H3041" s="16" t="s">
        <v>14216</v>
      </c>
      <c r="I3041" s="16" t="s">
        <v>534</v>
      </c>
      <c r="J3041" s="16" t="s">
        <v>14217</v>
      </c>
      <c r="K3041" s="16" t="s">
        <v>54</v>
      </c>
    </row>
    <row r="3042" spans="1:11" x14ac:dyDescent="0.25">
      <c r="A3042" s="21" t="s">
        <v>45</v>
      </c>
      <c r="B3042" s="16" t="s">
        <v>14218</v>
      </c>
      <c r="C3042" s="16" t="s">
        <v>14219</v>
      </c>
      <c r="D3042" s="16" t="s">
        <v>14220</v>
      </c>
      <c r="E3042" s="16" t="s">
        <v>63</v>
      </c>
      <c r="F3042" s="16" t="s">
        <v>31</v>
      </c>
      <c r="G3042" s="16" t="s">
        <v>4014</v>
      </c>
      <c r="H3042" s="16" t="s">
        <v>14016</v>
      </c>
      <c r="I3042" s="16" t="s">
        <v>14017</v>
      </c>
      <c r="J3042" s="16" t="s">
        <v>14221</v>
      </c>
      <c r="K3042" s="16" t="s">
        <v>54</v>
      </c>
    </row>
    <row r="3043" spans="1:11" x14ac:dyDescent="0.25">
      <c r="A3043" s="21" t="s">
        <v>45</v>
      </c>
      <c r="B3043" s="16" t="s">
        <v>14222</v>
      </c>
      <c r="C3043" s="16" t="s">
        <v>14223</v>
      </c>
      <c r="D3043" s="16" t="s">
        <v>14224</v>
      </c>
      <c r="E3043" s="16" t="s">
        <v>49</v>
      </c>
      <c r="F3043" s="16" t="s">
        <v>31</v>
      </c>
      <c r="G3043" s="16" t="s">
        <v>4014</v>
      </c>
      <c r="H3043" s="16" t="s">
        <v>14225</v>
      </c>
      <c r="I3043" s="16" t="s">
        <v>14226</v>
      </c>
      <c r="J3043" s="16" t="s">
        <v>14227</v>
      </c>
      <c r="K3043" s="16" t="s">
        <v>54</v>
      </c>
    </row>
    <row r="3044" spans="1:11" x14ac:dyDescent="0.25">
      <c r="A3044" s="21" t="s">
        <v>45</v>
      </c>
      <c r="B3044" s="16" t="s">
        <v>14228</v>
      </c>
      <c r="C3044" s="16" t="s">
        <v>14229</v>
      </c>
      <c r="D3044" s="16" t="s">
        <v>14230</v>
      </c>
      <c r="E3044" s="16" t="s">
        <v>49</v>
      </c>
      <c r="F3044" s="16" t="s">
        <v>31</v>
      </c>
      <c r="G3044" s="16" t="s">
        <v>4014</v>
      </c>
      <c r="H3044" s="16" t="s">
        <v>3412</v>
      </c>
      <c r="I3044" s="16" t="s">
        <v>2409</v>
      </c>
      <c r="J3044" s="16" t="s">
        <v>14231</v>
      </c>
      <c r="K3044" s="16" t="s">
        <v>54</v>
      </c>
    </row>
    <row r="3045" spans="1:11" x14ac:dyDescent="0.25">
      <c r="A3045" s="21" t="s">
        <v>45</v>
      </c>
      <c r="B3045" s="16" t="s">
        <v>14232</v>
      </c>
      <c r="C3045" s="16" t="s">
        <v>14233</v>
      </c>
      <c r="D3045" s="16" t="s">
        <v>14234</v>
      </c>
      <c r="E3045" s="16" t="s">
        <v>63</v>
      </c>
      <c r="F3045" s="16" t="s">
        <v>31</v>
      </c>
      <c r="G3045" s="16" t="s">
        <v>4014</v>
      </c>
      <c r="H3045" s="16" t="s">
        <v>14235</v>
      </c>
      <c r="I3045" s="16" t="s">
        <v>14236</v>
      </c>
      <c r="J3045" s="16" t="s">
        <v>14237</v>
      </c>
      <c r="K3045" s="16" t="s">
        <v>54</v>
      </c>
    </row>
    <row r="3046" spans="1:11" x14ac:dyDescent="0.25">
      <c r="A3046" s="21" t="s">
        <v>45</v>
      </c>
      <c r="B3046" s="16" t="s">
        <v>14238</v>
      </c>
      <c r="C3046" s="16" t="s">
        <v>14239</v>
      </c>
      <c r="D3046" s="16" t="s">
        <v>14240</v>
      </c>
      <c r="E3046" s="16" t="s">
        <v>169</v>
      </c>
      <c r="F3046" s="16" t="s">
        <v>31</v>
      </c>
      <c r="G3046" s="16" t="s">
        <v>10810</v>
      </c>
      <c r="H3046" s="16" t="s">
        <v>11777</v>
      </c>
      <c r="I3046" s="16" t="s">
        <v>10029</v>
      </c>
      <c r="J3046" s="16" t="s">
        <v>14241</v>
      </c>
      <c r="K3046" s="16" t="s">
        <v>54</v>
      </c>
    </row>
    <row r="3047" spans="1:11" x14ac:dyDescent="0.25">
      <c r="A3047" s="21" t="s">
        <v>45</v>
      </c>
      <c r="B3047" s="16" t="s">
        <v>14242</v>
      </c>
      <c r="C3047" s="16" t="s">
        <v>14243</v>
      </c>
      <c r="D3047" s="16" t="s">
        <v>14244</v>
      </c>
      <c r="E3047" s="16" t="s">
        <v>49</v>
      </c>
      <c r="F3047" s="16" t="s">
        <v>31</v>
      </c>
      <c r="G3047" s="16" t="s">
        <v>4014</v>
      </c>
      <c r="H3047" s="16" t="s">
        <v>14245</v>
      </c>
      <c r="I3047" s="16" t="s">
        <v>8296</v>
      </c>
      <c r="J3047" s="16" t="s">
        <v>14246</v>
      </c>
      <c r="K3047" s="16" t="s">
        <v>54</v>
      </c>
    </row>
    <row r="3048" spans="1:11" x14ac:dyDescent="0.25">
      <c r="A3048" s="21" t="s">
        <v>45</v>
      </c>
      <c r="B3048" s="16" t="s">
        <v>14247</v>
      </c>
      <c r="C3048" s="16" t="s">
        <v>14248</v>
      </c>
      <c r="D3048" s="16" t="s">
        <v>14249</v>
      </c>
      <c r="E3048" s="16" t="s">
        <v>49</v>
      </c>
      <c r="F3048" s="16" t="s">
        <v>31</v>
      </c>
      <c r="G3048" s="16" t="s">
        <v>4014</v>
      </c>
      <c r="H3048" s="16" t="s">
        <v>14250</v>
      </c>
      <c r="I3048" s="16" t="s">
        <v>14251</v>
      </c>
      <c r="J3048" s="16" t="s">
        <v>14252</v>
      </c>
      <c r="K3048" s="16" t="s">
        <v>54</v>
      </c>
    </row>
    <row r="3049" spans="1:11" x14ac:dyDescent="0.25">
      <c r="A3049" s="21" t="s">
        <v>45</v>
      </c>
      <c r="B3049" s="16" t="s">
        <v>14253</v>
      </c>
      <c r="C3049" s="16" t="s">
        <v>14254</v>
      </c>
      <c r="D3049" s="16" t="s">
        <v>14255</v>
      </c>
      <c r="E3049" s="16" t="s">
        <v>4938</v>
      </c>
      <c r="F3049" s="16" t="s">
        <v>31</v>
      </c>
      <c r="G3049" s="16" t="s">
        <v>4014</v>
      </c>
      <c r="H3049" s="16" t="s">
        <v>13980</v>
      </c>
      <c r="I3049" s="16" t="s">
        <v>4499</v>
      </c>
      <c r="J3049" s="16" t="s">
        <v>14256</v>
      </c>
      <c r="K3049" s="16" t="s">
        <v>54</v>
      </c>
    </row>
    <row r="3050" spans="1:11" x14ac:dyDescent="0.25">
      <c r="A3050" s="21" t="s">
        <v>45</v>
      </c>
      <c r="B3050" s="16" t="s">
        <v>14257</v>
      </c>
      <c r="C3050" s="16" t="s">
        <v>14258</v>
      </c>
      <c r="D3050" s="16" t="s">
        <v>14259</v>
      </c>
      <c r="E3050" s="16" t="s">
        <v>63</v>
      </c>
      <c r="F3050" s="16" t="s">
        <v>31</v>
      </c>
      <c r="G3050" s="16" t="s">
        <v>4014</v>
      </c>
      <c r="H3050" s="16" t="s">
        <v>14260</v>
      </c>
      <c r="I3050" s="16" t="s">
        <v>1978</v>
      </c>
      <c r="J3050" s="16" t="s">
        <v>14261</v>
      </c>
      <c r="K3050" s="16" t="s">
        <v>54</v>
      </c>
    </row>
    <row r="3051" spans="1:11" x14ac:dyDescent="0.25">
      <c r="A3051" s="21" t="s">
        <v>45</v>
      </c>
      <c r="B3051" s="16" t="s">
        <v>14262</v>
      </c>
      <c r="C3051" s="16" t="s">
        <v>14263</v>
      </c>
      <c r="D3051" s="16" t="s">
        <v>14264</v>
      </c>
      <c r="E3051" s="16" t="s">
        <v>70</v>
      </c>
      <c r="F3051" s="16" t="s">
        <v>31</v>
      </c>
      <c r="G3051" s="16" t="s">
        <v>4014</v>
      </c>
      <c r="H3051" s="16" t="s">
        <v>14265</v>
      </c>
      <c r="I3051" s="16" t="s">
        <v>14266</v>
      </c>
      <c r="J3051" s="16" t="s">
        <v>14267</v>
      </c>
      <c r="K3051" s="16" t="s">
        <v>54</v>
      </c>
    </row>
    <row r="3052" spans="1:11" x14ac:dyDescent="0.25">
      <c r="A3052" s="21" t="s">
        <v>45</v>
      </c>
      <c r="B3052" s="16" t="s">
        <v>14268</v>
      </c>
      <c r="C3052" s="16" t="s">
        <v>14269</v>
      </c>
      <c r="D3052" s="16" t="s">
        <v>14270</v>
      </c>
      <c r="E3052" s="16" t="s">
        <v>1845</v>
      </c>
      <c r="F3052" s="16" t="s">
        <v>31</v>
      </c>
      <c r="G3052" s="16" t="s">
        <v>4014</v>
      </c>
      <c r="H3052" s="16" t="s">
        <v>14271</v>
      </c>
      <c r="I3052" s="16" t="s">
        <v>14272</v>
      </c>
      <c r="J3052" s="16" t="s">
        <v>14273</v>
      </c>
      <c r="K3052" s="16" t="s">
        <v>54</v>
      </c>
    </row>
    <row r="3053" spans="1:11" x14ac:dyDescent="0.25">
      <c r="A3053" s="21" t="s">
        <v>45</v>
      </c>
      <c r="B3053" s="16" t="s">
        <v>14274</v>
      </c>
      <c r="C3053" s="16" t="s">
        <v>14275</v>
      </c>
      <c r="D3053" s="16" t="s">
        <v>14276</v>
      </c>
      <c r="E3053" s="16" t="s">
        <v>49</v>
      </c>
      <c r="F3053" s="16" t="s">
        <v>31</v>
      </c>
      <c r="G3053" s="16" t="s">
        <v>4014</v>
      </c>
      <c r="H3053" s="16" t="s">
        <v>14076</v>
      </c>
      <c r="I3053" s="16" t="s">
        <v>14277</v>
      </c>
      <c r="J3053" s="16" t="s">
        <v>14278</v>
      </c>
      <c r="K3053" s="16" t="s">
        <v>54</v>
      </c>
    </row>
    <row r="3054" spans="1:11" x14ac:dyDescent="0.25">
      <c r="A3054" s="21" t="s">
        <v>45</v>
      </c>
      <c r="B3054" s="16" t="s">
        <v>14279</v>
      </c>
      <c r="C3054" s="16" t="s">
        <v>14280</v>
      </c>
      <c r="D3054" s="16" t="s">
        <v>14281</v>
      </c>
      <c r="E3054" s="16" t="s">
        <v>1845</v>
      </c>
      <c r="F3054" s="16" t="s">
        <v>31</v>
      </c>
      <c r="G3054" s="16" t="s">
        <v>4014</v>
      </c>
      <c r="H3054" s="16" t="s">
        <v>14282</v>
      </c>
      <c r="I3054" s="16" t="s">
        <v>14283</v>
      </c>
      <c r="J3054" s="16" t="s">
        <v>14284</v>
      </c>
      <c r="K3054" s="16" t="s">
        <v>54</v>
      </c>
    </row>
    <row r="3055" spans="1:11" x14ac:dyDescent="0.25">
      <c r="A3055" s="21" t="s">
        <v>45</v>
      </c>
      <c r="B3055" s="16" t="s">
        <v>14285</v>
      </c>
      <c r="C3055" s="16" t="s">
        <v>14286</v>
      </c>
      <c r="D3055" s="16" t="s">
        <v>14287</v>
      </c>
      <c r="E3055" s="16" t="s">
        <v>4938</v>
      </c>
      <c r="F3055" s="16" t="s">
        <v>31</v>
      </c>
      <c r="G3055" s="16" t="s">
        <v>4014</v>
      </c>
      <c r="H3055" s="16" t="s">
        <v>14288</v>
      </c>
      <c r="I3055" s="16" t="s">
        <v>14289</v>
      </c>
      <c r="J3055" s="16" t="s">
        <v>14284</v>
      </c>
      <c r="K3055" s="16" t="s">
        <v>54</v>
      </c>
    </row>
    <row r="3056" spans="1:11" x14ac:dyDescent="0.25">
      <c r="A3056" s="21" t="s">
        <v>45</v>
      </c>
      <c r="B3056" s="16" t="s">
        <v>14290</v>
      </c>
      <c r="C3056" s="16" t="s">
        <v>14291</v>
      </c>
      <c r="D3056" s="16" t="s">
        <v>14292</v>
      </c>
      <c r="E3056" s="16" t="s">
        <v>1845</v>
      </c>
      <c r="F3056" s="16" t="s">
        <v>31</v>
      </c>
      <c r="G3056" s="16" t="s">
        <v>4014</v>
      </c>
      <c r="H3056" s="16" t="s">
        <v>14293</v>
      </c>
      <c r="I3056" s="16" t="s">
        <v>14294</v>
      </c>
      <c r="J3056" s="16" t="s">
        <v>14295</v>
      </c>
      <c r="K3056" s="16" t="s">
        <v>54</v>
      </c>
    </row>
    <row r="3057" spans="1:11" x14ac:dyDescent="0.25">
      <c r="A3057" s="21" t="s">
        <v>45</v>
      </c>
      <c r="B3057" s="16" t="s">
        <v>14296</v>
      </c>
      <c r="C3057" s="16" t="s">
        <v>14297</v>
      </c>
      <c r="D3057" s="16" t="s">
        <v>14298</v>
      </c>
      <c r="E3057" s="16" t="s">
        <v>49</v>
      </c>
      <c r="F3057" s="16" t="s">
        <v>31</v>
      </c>
      <c r="G3057" s="16" t="s">
        <v>4014</v>
      </c>
      <c r="H3057" s="16" t="s">
        <v>14299</v>
      </c>
      <c r="I3057" s="16" t="s">
        <v>14300</v>
      </c>
      <c r="J3057" s="16" t="s">
        <v>14301</v>
      </c>
      <c r="K3057" s="16" t="s">
        <v>54</v>
      </c>
    </row>
    <row r="3058" spans="1:11" x14ac:dyDescent="0.25">
      <c r="A3058" s="21" t="s">
        <v>45</v>
      </c>
      <c r="B3058" s="16" t="s">
        <v>14302</v>
      </c>
      <c r="C3058" s="16" t="s">
        <v>14303</v>
      </c>
      <c r="D3058" s="16" t="s">
        <v>14304</v>
      </c>
      <c r="E3058" s="16" t="s">
        <v>49</v>
      </c>
      <c r="F3058" s="16" t="s">
        <v>31</v>
      </c>
      <c r="G3058" s="16" t="s">
        <v>4014</v>
      </c>
      <c r="H3058" s="16" t="s">
        <v>14305</v>
      </c>
      <c r="I3058" s="16" t="s">
        <v>1322</v>
      </c>
      <c r="J3058" s="16" t="s">
        <v>14306</v>
      </c>
      <c r="K3058" s="16" t="s">
        <v>54</v>
      </c>
    </row>
    <row r="3059" spans="1:11" x14ac:dyDescent="0.25">
      <c r="A3059" s="21" t="s">
        <v>45</v>
      </c>
      <c r="B3059" s="16" t="s">
        <v>14307</v>
      </c>
      <c r="C3059" s="16" t="s">
        <v>14308</v>
      </c>
      <c r="D3059" s="16" t="s">
        <v>14309</v>
      </c>
      <c r="E3059" s="16" t="s">
        <v>70</v>
      </c>
      <c r="F3059" s="16" t="s">
        <v>31</v>
      </c>
      <c r="G3059" s="16" t="s">
        <v>4014</v>
      </c>
      <c r="H3059" s="16" t="s">
        <v>14192</v>
      </c>
      <c r="I3059" s="16" t="s">
        <v>14193</v>
      </c>
      <c r="J3059" s="16" t="s">
        <v>14310</v>
      </c>
      <c r="K3059" s="16" t="s">
        <v>54</v>
      </c>
    </row>
    <row r="3060" spans="1:11" x14ac:dyDescent="0.25">
      <c r="A3060" s="21" t="s">
        <v>45</v>
      </c>
      <c r="B3060" s="16" t="s">
        <v>14311</v>
      </c>
      <c r="C3060" s="16" t="s">
        <v>14312</v>
      </c>
      <c r="D3060" s="16" t="s">
        <v>14313</v>
      </c>
      <c r="E3060" s="16" t="s">
        <v>3620</v>
      </c>
      <c r="F3060" s="16" t="s">
        <v>31</v>
      </c>
      <c r="G3060" s="16" t="s">
        <v>4014</v>
      </c>
      <c r="H3060" s="16" t="s">
        <v>14314</v>
      </c>
      <c r="I3060" s="16" t="s">
        <v>7985</v>
      </c>
      <c r="J3060" s="16" t="s">
        <v>14315</v>
      </c>
      <c r="K3060" s="16" t="s">
        <v>54</v>
      </c>
    </row>
    <row r="3061" spans="1:11" x14ac:dyDescent="0.25">
      <c r="A3061" s="21" t="s">
        <v>45</v>
      </c>
      <c r="B3061" s="16" t="s">
        <v>14316</v>
      </c>
      <c r="C3061" s="16" t="s">
        <v>14317</v>
      </c>
      <c r="D3061" s="16" t="s">
        <v>14318</v>
      </c>
      <c r="E3061" s="16" t="s">
        <v>70</v>
      </c>
      <c r="F3061" s="16" t="s">
        <v>31</v>
      </c>
      <c r="G3061" s="16" t="s">
        <v>4014</v>
      </c>
      <c r="H3061" s="16" t="s">
        <v>14319</v>
      </c>
      <c r="I3061" s="16" t="s">
        <v>14320</v>
      </c>
      <c r="J3061" s="16" t="s">
        <v>14321</v>
      </c>
      <c r="K3061" s="16" t="s">
        <v>54</v>
      </c>
    </row>
    <row r="3062" spans="1:11" x14ac:dyDescent="0.25">
      <c r="A3062" s="21" t="s">
        <v>45</v>
      </c>
      <c r="B3062" s="16" t="s">
        <v>14322</v>
      </c>
      <c r="C3062" s="16" t="s">
        <v>14323</v>
      </c>
      <c r="D3062" s="16" t="s">
        <v>14324</v>
      </c>
      <c r="E3062" s="16" t="s">
        <v>70</v>
      </c>
      <c r="F3062" s="16" t="s">
        <v>31</v>
      </c>
      <c r="G3062" s="16" t="s">
        <v>4014</v>
      </c>
      <c r="H3062" s="16" t="s">
        <v>14325</v>
      </c>
      <c r="I3062" s="16" t="s">
        <v>14326</v>
      </c>
      <c r="J3062" s="16" t="s">
        <v>14327</v>
      </c>
      <c r="K3062" s="16" t="s">
        <v>54</v>
      </c>
    </row>
    <row r="3063" spans="1:11" x14ac:dyDescent="0.25">
      <c r="A3063" s="21" t="s">
        <v>45</v>
      </c>
      <c r="B3063" s="16" t="s">
        <v>14328</v>
      </c>
      <c r="C3063" s="16" t="s">
        <v>14329</v>
      </c>
      <c r="D3063" s="16" t="s">
        <v>14330</v>
      </c>
      <c r="E3063" s="16" t="s">
        <v>70</v>
      </c>
      <c r="F3063" s="16" t="s">
        <v>31</v>
      </c>
      <c r="G3063" s="16" t="s">
        <v>4014</v>
      </c>
      <c r="H3063" s="16" t="s">
        <v>14331</v>
      </c>
      <c r="I3063" s="16" t="s">
        <v>14332</v>
      </c>
      <c r="J3063" s="16" t="s">
        <v>14333</v>
      </c>
      <c r="K3063" s="16" t="s">
        <v>54</v>
      </c>
    </row>
    <row r="3064" spans="1:11" x14ac:dyDescent="0.25">
      <c r="A3064" s="21" t="s">
        <v>45</v>
      </c>
      <c r="B3064" s="16" t="s">
        <v>14334</v>
      </c>
      <c r="C3064" s="16" t="s">
        <v>14335</v>
      </c>
      <c r="D3064" s="16" t="s">
        <v>14336</v>
      </c>
      <c r="E3064" s="16" t="s">
        <v>70</v>
      </c>
      <c r="F3064" s="16" t="s">
        <v>31</v>
      </c>
      <c r="G3064" s="16" t="s">
        <v>4014</v>
      </c>
      <c r="H3064" s="16" t="s">
        <v>14337</v>
      </c>
      <c r="I3064" s="16" t="s">
        <v>14338</v>
      </c>
      <c r="J3064" s="16" t="s">
        <v>14339</v>
      </c>
      <c r="K3064" s="16" t="s">
        <v>54</v>
      </c>
    </row>
    <row r="3065" spans="1:11" x14ac:dyDescent="0.25">
      <c r="A3065" s="21" t="s">
        <v>45</v>
      </c>
      <c r="B3065" s="16" t="s">
        <v>14340</v>
      </c>
      <c r="C3065" s="16" t="s">
        <v>14341</v>
      </c>
      <c r="D3065" s="16" t="s">
        <v>14342</v>
      </c>
      <c r="E3065" s="16" t="s">
        <v>63</v>
      </c>
      <c r="F3065" s="16" t="s">
        <v>31</v>
      </c>
      <c r="G3065" s="16" t="s">
        <v>4014</v>
      </c>
      <c r="H3065" s="16" t="s">
        <v>14305</v>
      </c>
      <c r="I3065" s="16" t="s">
        <v>14343</v>
      </c>
      <c r="J3065" s="16" t="s">
        <v>14344</v>
      </c>
      <c r="K3065" s="16" t="s">
        <v>54</v>
      </c>
    </row>
    <row r="3066" spans="1:11" x14ac:dyDescent="0.25">
      <c r="A3066" s="21" t="s">
        <v>45</v>
      </c>
      <c r="B3066" s="16" t="s">
        <v>14345</v>
      </c>
      <c r="C3066" s="16" t="s">
        <v>14346</v>
      </c>
      <c r="D3066" s="16" t="s">
        <v>14347</v>
      </c>
      <c r="E3066" s="16" t="s">
        <v>49</v>
      </c>
      <c r="F3066" s="16" t="s">
        <v>31</v>
      </c>
      <c r="G3066" s="16" t="s">
        <v>4014</v>
      </c>
      <c r="H3066" s="16" t="s">
        <v>14299</v>
      </c>
      <c r="I3066" s="16" t="s">
        <v>14300</v>
      </c>
      <c r="J3066" s="16" t="s">
        <v>14348</v>
      </c>
      <c r="K3066" s="16" t="s">
        <v>54</v>
      </c>
    </row>
    <row r="3067" spans="1:11" x14ac:dyDescent="0.25">
      <c r="A3067" s="21" t="s">
        <v>45</v>
      </c>
      <c r="B3067" s="16" t="s">
        <v>14349</v>
      </c>
      <c r="C3067" s="16" t="s">
        <v>14350</v>
      </c>
      <c r="D3067" s="16" t="s">
        <v>14351</v>
      </c>
      <c r="E3067" s="16" t="s">
        <v>1845</v>
      </c>
      <c r="F3067" s="16" t="s">
        <v>31</v>
      </c>
      <c r="G3067" s="16" t="s">
        <v>4014</v>
      </c>
      <c r="H3067" s="16" t="s">
        <v>14352</v>
      </c>
      <c r="I3067" s="16" t="s">
        <v>14353</v>
      </c>
      <c r="J3067" s="16" t="s">
        <v>14354</v>
      </c>
      <c r="K3067" s="16" t="s">
        <v>54</v>
      </c>
    </row>
    <row r="3068" spans="1:11" x14ac:dyDescent="0.25">
      <c r="A3068" s="21" t="s">
        <v>45</v>
      </c>
      <c r="B3068" s="16" t="s">
        <v>14355</v>
      </c>
      <c r="C3068" s="16" t="s">
        <v>14356</v>
      </c>
      <c r="D3068" s="16" t="s">
        <v>14357</v>
      </c>
      <c r="E3068" s="16" t="s">
        <v>1845</v>
      </c>
      <c r="F3068" s="16" t="s">
        <v>31</v>
      </c>
      <c r="G3068" s="16" t="s">
        <v>4014</v>
      </c>
      <c r="H3068" s="16" t="s">
        <v>14352</v>
      </c>
      <c r="I3068" s="16" t="s">
        <v>14353</v>
      </c>
      <c r="J3068" s="16" t="s">
        <v>14358</v>
      </c>
      <c r="K3068" s="16" t="s">
        <v>54</v>
      </c>
    </row>
    <row r="3069" spans="1:11" x14ac:dyDescent="0.25">
      <c r="A3069" s="21" t="s">
        <v>45</v>
      </c>
      <c r="B3069" s="16" t="s">
        <v>14359</v>
      </c>
      <c r="C3069" s="16" t="s">
        <v>14360</v>
      </c>
      <c r="D3069" s="16" t="s">
        <v>14361</v>
      </c>
      <c r="E3069" s="16" t="s">
        <v>63</v>
      </c>
      <c r="F3069" s="16" t="s">
        <v>31</v>
      </c>
      <c r="G3069" s="16" t="s">
        <v>4014</v>
      </c>
      <c r="H3069" s="16" t="s">
        <v>14245</v>
      </c>
      <c r="I3069" s="16" t="s">
        <v>8296</v>
      </c>
      <c r="J3069" s="16" t="s">
        <v>14358</v>
      </c>
      <c r="K3069" s="16" t="s">
        <v>54</v>
      </c>
    </row>
    <row r="3070" spans="1:11" x14ac:dyDescent="0.25">
      <c r="A3070" s="21" t="s">
        <v>45</v>
      </c>
      <c r="B3070" s="16" t="s">
        <v>14362</v>
      </c>
      <c r="C3070" s="16" t="s">
        <v>14363</v>
      </c>
      <c r="D3070" s="16" t="s">
        <v>14364</v>
      </c>
      <c r="E3070" s="16" t="s">
        <v>1845</v>
      </c>
      <c r="F3070" s="16" t="s">
        <v>31</v>
      </c>
      <c r="G3070" s="16" t="s">
        <v>4014</v>
      </c>
      <c r="H3070" s="16" t="s">
        <v>13994</v>
      </c>
      <c r="I3070" s="16" t="s">
        <v>14365</v>
      </c>
      <c r="J3070" s="16" t="s">
        <v>14366</v>
      </c>
      <c r="K3070" s="16" t="s">
        <v>54</v>
      </c>
    </row>
    <row r="3071" spans="1:11" x14ac:dyDescent="0.25">
      <c r="A3071" s="21" t="s">
        <v>45</v>
      </c>
      <c r="B3071" s="16" t="s">
        <v>14367</v>
      </c>
      <c r="C3071" s="16" t="s">
        <v>14368</v>
      </c>
      <c r="D3071" s="16" t="s">
        <v>14369</v>
      </c>
      <c r="E3071" s="16" t="s">
        <v>4206</v>
      </c>
      <c r="F3071" s="16" t="s">
        <v>31</v>
      </c>
      <c r="G3071" s="16" t="s">
        <v>4014</v>
      </c>
      <c r="H3071" s="16" t="s">
        <v>14370</v>
      </c>
      <c r="I3071" s="16" t="s">
        <v>14371</v>
      </c>
      <c r="J3071" s="16" t="s">
        <v>14372</v>
      </c>
      <c r="K3071" s="16" t="s">
        <v>54</v>
      </c>
    </row>
    <row r="3072" spans="1:11" x14ac:dyDescent="0.25">
      <c r="A3072" s="21" t="s">
        <v>45</v>
      </c>
      <c r="B3072" s="16" t="s">
        <v>14373</v>
      </c>
      <c r="C3072" s="16" t="s">
        <v>14374</v>
      </c>
      <c r="D3072" s="16" t="s">
        <v>14375</v>
      </c>
      <c r="E3072" s="16" t="s">
        <v>4938</v>
      </c>
      <c r="F3072" s="16" t="s">
        <v>31</v>
      </c>
      <c r="G3072" s="16" t="s">
        <v>4014</v>
      </c>
      <c r="H3072" s="16" t="s">
        <v>14376</v>
      </c>
      <c r="I3072" s="16" t="s">
        <v>14289</v>
      </c>
      <c r="J3072" s="16" t="s">
        <v>14377</v>
      </c>
      <c r="K3072" s="16" t="s">
        <v>54</v>
      </c>
    </row>
    <row r="3073" spans="1:11" x14ac:dyDescent="0.25">
      <c r="A3073" s="21" t="s">
        <v>45</v>
      </c>
      <c r="B3073" s="16" t="s">
        <v>14378</v>
      </c>
      <c r="C3073" s="16" t="s">
        <v>14379</v>
      </c>
      <c r="D3073" s="16" t="s">
        <v>14380</v>
      </c>
      <c r="E3073" s="16" t="s">
        <v>70</v>
      </c>
      <c r="F3073" s="16" t="s">
        <v>31</v>
      </c>
      <c r="G3073" s="16" t="s">
        <v>4014</v>
      </c>
      <c r="H3073" s="16" t="s">
        <v>14381</v>
      </c>
      <c r="I3073" s="16" t="s">
        <v>14382</v>
      </c>
      <c r="J3073" s="16" t="s">
        <v>14383</v>
      </c>
      <c r="K3073" s="16" t="s">
        <v>54</v>
      </c>
    </row>
    <row r="3074" spans="1:11" x14ac:dyDescent="0.25">
      <c r="A3074" s="21" t="s">
        <v>45</v>
      </c>
      <c r="B3074" s="16" t="s">
        <v>14384</v>
      </c>
      <c r="C3074" s="16" t="s">
        <v>14385</v>
      </c>
      <c r="D3074" s="16" t="s">
        <v>14386</v>
      </c>
      <c r="E3074" s="16" t="s">
        <v>1845</v>
      </c>
      <c r="F3074" s="16" t="s">
        <v>31</v>
      </c>
      <c r="G3074" s="16" t="s">
        <v>4014</v>
      </c>
      <c r="H3074" s="16" t="s">
        <v>14387</v>
      </c>
      <c r="I3074" s="16" t="s">
        <v>14388</v>
      </c>
      <c r="J3074" s="16" t="s">
        <v>14389</v>
      </c>
      <c r="K3074" s="16" t="s">
        <v>54</v>
      </c>
    </row>
    <row r="3075" spans="1:11" x14ac:dyDescent="0.25">
      <c r="A3075" s="21" t="s">
        <v>45</v>
      </c>
      <c r="B3075" s="16" t="s">
        <v>14390</v>
      </c>
      <c r="C3075" s="16" t="s">
        <v>14391</v>
      </c>
      <c r="D3075" s="16" t="s">
        <v>14392</v>
      </c>
      <c r="E3075" s="16" t="s">
        <v>1845</v>
      </c>
      <c r="F3075" s="16" t="s">
        <v>31</v>
      </c>
      <c r="G3075" s="16" t="s">
        <v>4014</v>
      </c>
      <c r="H3075" s="16" t="s">
        <v>14393</v>
      </c>
      <c r="I3075" s="16" t="s">
        <v>14394</v>
      </c>
      <c r="J3075" s="16" t="s">
        <v>14395</v>
      </c>
      <c r="K3075" s="16" t="s">
        <v>54</v>
      </c>
    </row>
    <row r="3076" spans="1:11" x14ac:dyDescent="0.25">
      <c r="A3076" s="21" t="s">
        <v>45</v>
      </c>
      <c r="B3076" s="16" t="s">
        <v>14396</v>
      </c>
      <c r="C3076" s="16" t="s">
        <v>14397</v>
      </c>
      <c r="D3076" s="16" t="s">
        <v>14398</v>
      </c>
      <c r="E3076" s="16" t="s">
        <v>4938</v>
      </c>
      <c r="F3076" s="16" t="s">
        <v>31</v>
      </c>
      <c r="G3076" s="16" t="s">
        <v>4014</v>
      </c>
      <c r="H3076" s="16" t="s">
        <v>1379</v>
      </c>
      <c r="I3076" s="16" t="s">
        <v>14399</v>
      </c>
      <c r="J3076" s="16" t="s">
        <v>14400</v>
      </c>
      <c r="K3076" s="16" t="s">
        <v>54</v>
      </c>
    </row>
    <row r="3077" spans="1:11" x14ac:dyDescent="0.25">
      <c r="A3077" s="21" t="s">
        <v>45</v>
      </c>
      <c r="B3077" s="16" t="s">
        <v>14401</v>
      </c>
      <c r="C3077" s="16" t="s">
        <v>14402</v>
      </c>
      <c r="D3077" s="16" t="s">
        <v>14403</v>
      </c>
      <c r="E3077" s="16" t="s">
        <v>63</v>
      </c>
      <c r="F3077" s="16" t="s">
        <v>31</v>
      </c>
      <c r="G3077" s="16" t="s">
        <v>4014</v>
      </c>
      <c r="H3077" s="16" t="s">
        <v>14404</v>
      </c>
      <c r="I3077" s="16" t="s">
        <v>11709</v>
      </c>
      <c r="J3077" s="16" t="s">
        <v>14405</v>
      </c>
      <c r="K3077" s="16" t="s">
        <v>54</v>
      </c>
    </row>
    <row r="3078" spans="1:11" x14ac:dyDescent="0.25">
      <c r="A3078" s="21" t="s">
        <v>45</v>
      </c>
      <c r="B3078" s="16" t="s">
        <v>14406</v>
      </c>
      <c r="C3078" s="16" t="s">
        <v>14407</v>
      </c>
      <c r="D3078" s="16" t="s">
        <v>14408</v>
      </c>
      <c r="E3078" s="16" t="s">
        <v>1845</v>
      </c>
      <c r="F3078" s="16" t="s">
        <v>31</v>
      </c>
      <c r="G3078" s="16" t="s">
        <v>4014</v>
      </c>
      <c r="H3078" s="16" t="s">
        <v>14409</v>
      </c>
      <c r="I3078" s="16" t="s">
        <v>11709</v>
      </c>
      <c r="J3078" s="16" t="s">
        <v>14410</v>
      </c>
      <c r="K3078" s="16" t="s">
        <v>54</v>
      </c>
    </row>
    <row r="3079" spans="1:11" x14ac:dyDescent="0.25">
      <c r="A3079" s="21" t="s">
        <v>45</v>
      </c>
      <c r="B3079" s="16" t="s">
        <v>14411</v>
      </c>
      <c r="C3079" s="16" t="s">
        <v>14412</v>
      </c>
      <c r="D3079" s="16" t="s">
        <v>14413</v>
      </c>
      <c r="E3079" s="16" t="s">
        <v>70</v>
      </c>
      <c r="F3079" s="16" t="s">
        <v>31</v>
      </c>
      <c r="G3079" s="16" t="s">
        <v>4014</v>
      </c>
      <c r="H3079" s="16" t="s">
        <v>6271</v>
      </c>
      <c r="I3079" s="16" t="s">
        <v>6272</v>
      </c>
      <c r="J3079" s="16" t="s">
        <v>14414</v>
      </c>
      <c r="K3079" s="16" t="s">
        <v>54</v>
      </c>
    </row>
    <row r="3080" spans="1:11" x14ac:dyDescent="0.25">
      <c r="A3080" s="21" t="s">
        <v>45</v>
      </c>
      <c r="B3080" s="16" t="s">
        <v>14415</v>
      </c>
      <c r="C3080" s="16" t="s">
        <v>14416</v>
      </c>
      <c r="D3080" s="16" t="s">
        <v>14417</v>
      </c>
      <c r="E3080" s="16" t="s">
        <v>49</v>
      </c>
      <c r="F3080" s="16" t="s">
        <v>31</v>
      </c>
      <c r="G3080" s="16" t="s">
        <v>4014</v>
      </c>
      <c r="H3080" s="16" t="s">
        <v>14418</v>
      </c>
      <c r="I3080" s="16" t="s">
        <v>14029</v>
      </c>
      <c r="J3080" s="16" t="s">
        <v>14419</v>
      </c>
      <c r="K3080" s="16" t="s">
        <v>54</v>
      </c>
    </row>
    <row r="3081" spans="1:11" x14ac:dyDescent="0.25">
      <c r="A3081" s="21" t="s">
        <v>45</v>
      </c>
      <c r="B3081" s="16" t="s">
        <v>14420</v>
      </c>
      <c r="C3081" s="16" t="s">
        <v>14421</v>
      </c>
      <c r="D3081" s="16" t="s">
        <v>14422</v>
      </c>
      <c r="E3081" s="16" t="s">
        <v>1845</v>
      </c>
      <c r="F3081" s="16" t="s">
        <v>31</v>
      </c>
      <c r="G3081" s="16" t="s">
        <v>4014</v>
      </c>
      <c r="H3081" s="16" t="s">
        <v>14423</v>
      </c>
      <c r="I3081" s="16" t="s">
        <v>14424</v>
      </c>
      <c r="J3081" s="16" t="s">
        <v>14425</v>
      </c>
      <c r="K3081" s="16" t="s">
        <v>54</v>
      </c>
    </row>
    <row r="3082" spans="1:11" x14ac:dyDescent="0.25">
      <c r="A3082" s="21" t="s">
        <v>45</v>
      </c>
      <c r="B3082" s="16" t="s">
        <v>14426</v>
      </c>
      <c r="C3082" s="16" t="s">
        <v>14427</v>
      </c>
      <c r="D3082" s="16" t="s">
        <v>14428</v>
      </c>
      <c r="E3082" s="16" t="s">
        <v>14429</v>
      </c>
      <c r="F3082" s="16" t="s">
        <v>31</v>
      </c>
      <c r="G3082" s="16" t="s">
        <v>4014</v>
      </c>
      <c r="H3082" s="16" t="s">
        <v>14430</v>
      </c>
      <c r="I3082" s="16" t="s">
        <v>7342</v>
      </c>
      <c r="J3082" s="16" t="s">
        <v>14431</v>
      </c>
      <c r="K3082" s="16" t="s">
        <v>54</v>
      </c>
    </row>
    <row r="3083" spans="1:11" x14ac:dyDescent="0.25">
      <c r="A3083" s="21" t="s">
        <v>45</v>
      </c>
      <c r="B3083" s="16" t="s">
        <v>14432</v>
      </c>
      <c r="C3083" s="16" t="s">
        <v>14433</v>
      </c>
      <c r="D3083" s="16" t="s">
        <v>14434</v>
      </c>
      <c r="E3083" s="16" t="s">
        <v>70</v>
      </c>
      <c r="F3083" s="16" t="s">
        <v>31</v>
      </c>
      <c r="G3083" s="16" t="s">
        <v>4014</v>
      </c>
      <c r="H3083" s="16" t="s">
        <v>14319</v>
      </c>
      <c r="I3083" s="16" t="s">
        <v>14320</v>
      </c>
      <c r="J3083" s="16" t="s">
        <v>14435</v>
      </c>
      <c r="K3083" s="16" t="s">
        <v>54</v>
      </c>
    </row>
    <row r="3084" spans="1:11" x14ac:dyDescent="0.25">
      <c r="A3084" s="21" t="s">
        <v>45</v>
      </c>
      <c r="B3084" s="16" t="s">
        <v>14436</v>
      </c>
      <c r="C3084" s="16" t="s">
        <v>14437</v>
      </c>
      <c r="D3084" s="16" t="s">
        <v>14438</v>
      </c>
      <c r="E3084" s="16" t="s">
        <v>49</v>
      </c>
      <c r="F3084" s="16" t="s">
        <v>31</v>
      </c>
      <c r="G3084" s="16" t="s">
        <v>4014</v>
      </c>
      <c r="H3084" s="16" t="s">
        <v>14439</v>
      </c>
      <c r="I3084" s="16" t="s">
        <v>14440</v>
      </c>
      <c r="J3084" s="16" t="s">
        <v>14441</v>
      </c>
      <c r="K3084" s="16" t="s">
        <v>54</v>
      </c>
    </row>
    <row r="3085" spans="1:11" x14ac:dyDescent="0.25">
      <c r="A3085" s="21" t="s">
        <v>45</v>
      </c>
      <c r="B3085" s="16" t="s">
        <v>14442</v>
      </c>
      <c r="C3085" s="16" t="s">
        <v>14443</v>
      </c>
      <c r="D3085" s="16" t="s">
        <v>14444</v>
      </c>
      <c r="E3085" s="16" t="s">
        <v>63</v>
      </c>
      <c r="F3085" s="16" t="s">
        <v>31</v>
      </c>
      <c r="G3085" s="16" t="s">
        <v>4014</v>
      </c>
      <c r="H3085" s="16" t="s">
        <v>6105</v>
      </c>
      <c r="I3085" s="16" t="s">
        <v>9551</v>
      </c>
      <c r="J3085" s="16" t="s">
        <v>14445</v>
      </c>
      <c r="K3085" s="16" t="s">
        <v>54</v>
      </c>
    </row>
    <row r="3086" spans="1:11" x14ac:dyDescent="0.25">
      <c r="A3086" s="21" t="s">
        <v>45</v>
      </c>
      <c r="B3086" s="16" t="s">
        <v>14446</v>
      </c>
      <c r="C3086" s="16" t="s">
        <v>14447</v>
      </c>
      <c r="D3086" s="16" t="s">
        <v>14448</v>
      </c>
      <c r="E3086" s="16" t="s">
        <v>49</v>
      </c>
      <c r="F3086" s="16" t="s">
        <v>31</v>
      </c>
      <c r="G3086" s="16" t="s">
        <v>4014</v>
      </c>
      <c r="H3086" s="16" t="s">
        <v>14449</v>
      </c>
      <c r="I3086" s="16" t="s">
        <v>14450</v>
      </c>
      <c r="J3086" s="16" t="s">
        <v>14451</v>
      </c>
      <c r="K3086" s="16" t="s">
        <v>54</v>
      </c>
    </row>
    <row r="3087" spans="1:11" x14ac:dyDescent="0.25">
      <c r="A3087" s="21" t="s">
        <v>45</v>
      </c>
      <c r="B3087" s="16" t="s">
        <v>14452</v>
      </c>
      <c r="C3087" s="16" t="s">
        <v>14453</v>
      </c>
      <c r="D3087" s="16" t="s">
        <v>14454</v>
      </c>
      <c r="E3087" s="16" t="s">
        <v>49</v>
      </c>
      <c r="F3087" s="16" t="s">
        <v>31</v>
      </c>
      <c r="G3087" s="16" t="s">
        <v>4014</v>
      </c>
      <c r="H3087" s="16" t="s">
        <v>14076</v>
      </c>
      <c r="I3087" s="16" t="s">
        <v>14077</v>
      </c>
      <c r="J3087" s="16" t="s">
        <v>14455</v>
      </c>
      <c r="K3087" s="16" t="s">
        <v>54</v>
      </c>
    </row>
    <row r="3088" spans="1:11" x14ac:dyDescent="0.25">
      <c r="A3088" s="21" t="s">
        <v>45</v>
      </c>
      <c r="B3088" s="16" t="s">
        <v>14456</v>
      </c>
      <c r="C3088" s="16" t="s">
        <v>14457</v>
      </c>
      <c r="D3088" s="16" t="s">
        <v>14458</v>
      </c>
      <c r="E3088" s="16" t="s">
        <v>49</v>
      </c>
      <c r="F3088" s="16" t="s">
        <v>31</v>
      </c>
      <c r="G3088" s="16" t="s">
        <v>4014</v>
      </c>
      <c r="H3088" s="16" t="s">
        <v>14299</v>
      </c>
      <c r="I3088" s="16" t="s">
        <v>14300</v>
      </c>
      <c r="J3088" s="16" t="s">
        <v>14459</v>
      </c>
      <c r="K3088" s="16" t="s">
        <v>54</v>
      </c>
    </row>
    <row r="3089" spans="1:11" x14ac:dyDescent="0.25">
      <c r="A3089" s="21" t="s">
        <v>45</v>
      </c>
      <c r="B3089" s="16" t="s">
        <v>14460</v>
      </c>
      <c r="C3089" s="16" t="s">
        <v>14461</v>
      </c>
      <c r="D3089" s="16" t="s">
        <v>14462</v>
      </c>
      <c r="E3089" s="16" t="s">
        <v>63</v>
      </c>
      <c r="F3089" s="16" t="s">
        <v>31</v>
      </c>
      <c r="G3089" s="16" t="s">
        <v>4014</v>
      </c>
      <c r="H3089" s="16" t="s">
        <v>349</v>
      </c>
      <c r="I3089" s="16" t="s">
        <v>14463</v>
      </c>
      <c r="J3089" s="16" t="s">
        <v>14464</v>
      </c>
      <c r="K3089" s="16" t="s">
        <v>54</v>
      </c>
    </row>
    <row r="3090" spans="1:11" x14ac:dyDescent="0.25">
      <c r="A3090" s="21" t="s">
        <v>45</v>
      </c>
      <c r="B3090" s="16" t="s">
        <v>14465</v>
      </c>
      <c r="C3090" s="16" t="s">
        <v>14466</v>
      </c>
      <c r="D3090" s="16" t="s">
        <v>14467</v>
      </c>
      <c r="E3090" s="16" t="s">
        <v>4938</v>
      </c>
      <c r="F3090" s="16" t="s">
        <v>31</v>
      </c>
      <c r="G3090" s="16" t="s">
        <v>4014</v>
      </c>
      <c r="H3090" s="16" t="s">
        <v>14468</v>
      </c>
      <c r="I3090" s="16" t="s">
        <v>14469</v>
      </c>
      <c r="J3090" s="16" t="s">
        <v>14470</v>
      </c>
      <c r="K3090" s="16" t="s">
        <v>54</v>
      </c>
    </row>
    <row r="3091" spans="1:11" x14ac:dyDescent="0.25">
      <c r="A3091" s="21" t="s">
        <v>45</v>
      </c>
      <c r="B3091" s="16" t="s">
        <v>14471</v>
      </c>
      <c r="C3091" s="16" t="s">
        <v>14472</v>
      </c>
      <c r="D3091" s="16" t="s">
        <v>14473</v>
      </c>
      <c r="E3091" s="16" t="s">
        <v>49</v>
      </c>
      <c r="F3091" s="16" t="s">
        <v>31</v>
      </c>
      <c r="G3091" s="16" t="s">
        <v>4014</v>
      </c>
      <c r="H3091" s="16" t="s">
        <v>14474</v>
      </c>
      <c r="I3091" s="16" t="s">
        <v>12021</v>
      </c>
      <c r="J3091" s="16" t="s">
        <v>14475</v>
      </c>
      <c r="K3091" s="16" t="s">
        <v>54</v>
      </c>
    </row>
    <row r="3092" spans="1:11" x14ac:dyDescent="0.25">
      <c r="A3092" s="21" t="s">
        <v>45</v>
      </c>
      <c r="B3092" s="16" t="s">
        <v>14476</v>
      </c>
      <c r="C3092" s="16" t="s">
        <v>14477</v>
      </c>
      <c r="D3092" s="16" t="s">
        <v>14478</v>
      </c>
      <c r="E3092" s="16" t="s">
        <v>3808</v>
      </c>
      <c r="F3092" s="16" t="s">
        <v>31</v>
      </c>
      <c r="G3092" s="16" t="s">
        <v>4014</v>
      </c>
      <c r="H3092" s="16" t="s">
        <v>14479</v>
      </c>
      <c r="I3092" s="16" t="s">
        <v>14480</v>
      </c>
      <c r="J3092" s="16" t="s">
        <v>14481</v>
      </c>
      <c r="K3092" s="16" t="s">
        <v>54</v>
      </c>
    </row>
    <row r="3093" spans="1:11" x14ac:dyDescent="0.25">
      <c r="A3093" s="21" t="s">
        <v>45</v>
      </c>
      <c r="B3093" s="16" t="s">
        <v>14482</v>
      </c>
      <c r="C3093" s="16" t="s">
        <v>14483</v>
      </c>
      <c r="D3093" s="16" t="s">
        <v>14484</v>
      </c>
      <c r="E3093" s="16" t="s">
        <v>4938</v>
      </c>
      <c r="F3093" s="16" t="s">
        <v>31</v>
      </c>
      <c r="G3093" s="16" t="s">
        <v>4014</v>
      </c>
      <c r="H3093" s="16" t="s">
        <v>4053</v>
      </c>
      <c r="I3093" s="16" t="s">
        <v>4836</v>
      </c>
      <c r="J3093" s="16" t="s">
        <v>14485</v>
      </c>
      <c r="K3093" s="16" t="s">
        <v>54</v>
      </c>
    </row>
    <row r="3094" spans="1:11" x14ac:dyDescent="0.25">
      <c r="A3094" s="21" t="s">
        <v>45</v>
      </c>
      <c r="B3094" s="16" t="s">
        <v>14486</v>
      </c>
      <c r="C3094" s="16" t="s">
        <v>14487</v>
      </c>
      <c r="D3094" s="16" t="s">
        <v>14488</v>
      </c>
      <c r="E3094" s="16" t="s">
        <v>1845</v>
      </c>
      <c r="F3094" s="16" t="s">
        <v>31</v>
      </c>
      <c r="G3094" s="16" t="s">
        <v>4014</v>
      </c>
      <c r="H3094" s="16" t="s">
        <v>14489</v>
      </c>
      <c r="I3094" s="16" t="s">
        <v>14490</v>
      </c>
      <c r="J3094" s="16" t="s">
        <v>14491</v>
      </c>
      <c r="K3094" s="16" t="s">
        <v>54</v>
      </c>
    </row>
    <row r="3095" spans="1:11" x14ac:dyDescent="0.25">
      <c r="A3095" s="21" t="s">
        <v>45</v>
      </c>
      <c r="B3095" s="16" t="s">
        <v>14492</v>
      </c>
      <c r="C3095" s="16" t="s">
        <v>14493</v>
      </c>
      <c r="D3095" s="16" t="s">
        <v>14494</v>
      </c>
      <c r="E3095" s="16" t="s">
        <v>49</v>
      </c>
      <c r="F3095" s="16" t="s">
        <v>31</v>
      </c>
      <c r="G3095" s="16" t="s">
        <v>4014</v>
      </c>
      <c r="H3095" s="16" t="s">
        <v>14495</v>
      </c>
      <c r="I3095" s="16" t="s">
        <v>8334</v>
      </c>
      <c r="J3095" s="16" t="s">
        <v>14496</v>
      </c>
      <c r="K3095" s="16" t="s">
        <v>54</v>
      </c>
    </row>
    <row r="3096" spans="1:11" x14ac:dyDescent="0.25">
      <c r="A3096" s="21" t="s">
        <v>45</v>
      </c>
      <c r="B3096" s="16" t="s">
        <v>14497</v>
      </c>
      <c r="C3096" s="16" t="s">
        <v>14498</v>
      </c>
      <c r="D3096" s="16" t="s">
        <v>14499</v>
      </c>
      <c r="E3096" s="16" t="s">
        <v>49</v>
      </c>
      <c r="F3096" s="16" t="s">
        <v>31</v>
      </c>
      <c r="G3096" s="16" t="s">
        <v>4014</v>
      </c>
      <c r="H3096" s="16" t="s">
        <v>1006</v>
      </c>
      <c r="I3096" s="16" t="s">
        <v>14500</v>
      </c>
      <c r="J3096" s="16" t="s">
        <v>14501</v>
      </c>
      <c r="K3096" s="16" t="s">
        <v>54</v>
      </c>
    </row>
    <row r="3097" spans="1:11" x14ac:dyDescent="0.25">
      <c r="A3097" s="21" t="s">
        <v>45</v>
      </c>
      <c r="B3097" s="16" t="s">
        <v>14502</v>
      </c>
      <c r="C3097" s="16" t="s">
        <v>14503</v>
      </c>
      <c r="D3097" s="16" t="s">
        <v>14504</v>
      </c>
      <c r="E3097" s="16" t="s">
        <v>1845</v>
      </c>
      <c r="F3097" s="16" t="s">
        <v>31</v>
      </c>
      <c r="G3097" s="16" t="s">
        <v>4014</v>
      </c>
      <c r="H3097" s="16" t="s">
        <v>14505</v>
      </c>
      <c r="I3097" s="16" t="s">
        <v>14506</v>
      </c>
      <c r="J3097" s="16" t="s">
        <v>14507</v>
      </c>
      <c r="K3097" s="16" t="s">
        <v>54</v>
      </c>
    </row>
    <row r="3098" spans="1:11" x14ac:dyDescent="0.25">
      <c r="A3098" s="21" t="s">
        <v>45</v>
      </c>
      <c r="B3098" s="16" t="s">
        <v>14508</v>
      </c>
      <c r="C3098" s="16" t="s">
        <v>14509</v>
      </c>
      <c r="D3098" s="16" t="s">
        <v>14510</v>
      </c>
      <c r="E3098" s="16" t="s">
        <v>49</v>
      </c>
      <c r="F3098" s="16" t="s">
        <v>31</v>
      </c>
      <c r="G3098" s="16" t="s">
        <v>4014</v>
      </c>
      <c r="H3098" s="16" t="s">
        <v>14511</v>
      </c>
      <c r="I3098" s="16" t="s">
        <v>13960</v>
      </c>
      <c r="J3098" s="16" t="s">
        <v>14512</v>
      </c>
      <c r="K3098" s="16" t="s">
        <v>54</v>
      </c>
    </row>
    <row r="3099" spans="1:11" x14ac:dyDescent="0.25">
      <c r="A3099" s="21" t="s">
        <v>45</v>
      </c>
      <c r="B3099" s="16" t="s">
        <v>14513</v>
      </c>
      <c r="C3099" s="16" t="s">
        <v>14514</v>
      </c>
      <c r="D3099" s="16" t="s">
        <v>14515</v>
      </c>
      <c r="E3099" s="16" t="s">
        <v>4938</v>
      </c>
      <c r="F3099" s="16" t="s">
        <v>31</v>
      </c>
      <c r="G3099" s="16" t="s">
        <v>4014</v>
      </c>
      <c r="H3099" s="16" t="s">
        <v>14288</v>
      </c>
      <c r="I3099" s="16" t="s">
        <v>14516</v>
      </c>
      <c r="J3099" s="16" t="s">
        <v>14517</v>
      </c>
      <c r="K3099" s="16" t="s">
        <v>54</v>
      </c>
    </row>
    <row r="3100" spans="1:11" x14ac:dyDescent="0.25">
      <c r="A3100" s="21" t="s">
        <v>45</v>
      </c>
      <c r="B3100" s="16" t="s">
        <v>14518</v>
      </c>
      <c r="C3100" s="16" t="s">
        <v>14519</v>
      </c>
      <c r="D3100" s="16" t="s">
        <v>14520</v>
      </c>
      <c r="E3100" s="16" t="s">
        <v>70</v>
      </c>
      <c r="F3100" s="16" t="s">
        <v>31</v>
      </c>
      <c r="G3100" s="16" t="s">
        <v>4014</v>
      </c>
      <c r="H3100" s="16" t="s">
        <v>5667</v>
      </c>
      <c r="I3100" s="16" t="s">
        <v>13891</v>
      </c>
      <c r="J3100" s="16" t="s">
        <v>14521</v>
      </c>
      <c r="K3100" s="16" t="s">
        <v>54</v>
      </c>
    </row>
    <row r="3101" spans="1:11" x14ac:dyDescent="0.25">
      <c r="A3101" s="21" t="s">
        <v>45</v>
      </c>
      <c r="B3101" s="16" t="s">
        <v>14522</v>
      </c>
      <c r="C3101" s="16" t="s">
        <v>14523</v>
      </c>
      <c r="D3101" s="16" t="s">
        <v>14524</v>
      </c>
      <c r="E3101" s="16" t="s">
        <v>1845</v>
      </c>
      <c r="F3101" s="16" t="s">
        <v>31</v>
      </c>
      <c r="G3101" s="16" t="s">
        <v>4014</v>
      </c>
      <c r="H3101" s="16" t="s">
        <v>14525</v>
      </c>
      <c r="I3101" s="16" t="s">
        <v>13271</v>
      </c>
      <c r="J3101" s="16" t="s">
        <v>14526</v>
      </c>
      <c r="K3101" s="16" t="s">
        <v>54</v>
      </c>
    </row>
    <row r="3102" spans="1:11" x14ac:dyDescent="0.25">
      <c r="A3102" s="21" t="s">
        <v>45</v>
      </c>
      <c r="B3102" s="16" t="s">
        <v>14527</v>
      </c>
      <c r="C3102" s="16" t="s">
        <v>14528</v>
      </c>
      <c r="D3102" s="16" t="s">
        <v>14529</v>
      </c>
      <c r="E3102" s="16" t="s">
        <v>1845</v>
      </c>
      <c r="F3102" s="16" t="s">
        <v>31</v>
      </c>
      <c r="G3102" s="16" t="s">
        <v>4014</v>
      </c>
      <c r="H3102" s="16" t="s">
        <v>14530</v>
      </c>
      <c r="I3102" s="16" t="s">
        <v>8310</v>
      </c>
      <c r="J3102" s="16" t="s">
        <v>14531</v>
      </c>
      <c r="K3102" s="16" t="s">
        <v>54</v>
      </c>
    </row>
    <row r="3103" spans="1:11" x14ac:dyDescent="0.25">
      <c r="A3103" s="21" t="s">
        <v>45</v>
      </c>
      <c r="B3103" s="16" t="s">
        <v>14532</v>
      </c>
      <c r="C3103" s="16" t="s">
        <v>14533</v>
      </c>
      <c r="D3103" s="16" t="s">
        <v>14534</v>
      </c>
      <c r="E3103" s="16" t="s">
        <v>70</v>
      </c>
      <c r="F3103" s="16" t="s">
        <v>31</v>
      </c>
      <c r="G3103" s="16" t="s">
        <v>4014</v>
      </c>
      <c r="H3103" s="16" t="s">
        <v>11963</v>
      </c>
      <c r="I3103" s="16" t="s">
        <v>3699</v>
      </c>
      <c r="J3103" s="16" t="s">
        <v>14535</v>
      </c>
      <c r="K3103" s="16" t="s">
        <v>54</v>
      </c>
    </row>
    <row r="3104" spans="1:11" x14ac:dyDescent="0.25">
      <c r="A3104" s="21" t="s">
        <v>45</v>
      </c>
      <c r="B3104" s="16" t="s">
        <v>14536</v>
      </c>
      <c r="C3104" s="16" t="s">
        <v>14537</v>
      </c>
      <c r="D3104" s="16" t="s">
        <v>14538</v>
      </c>
      <c r="E3104" s="16" t="s">
        <v>49</v>
      </c>
      <c r="F3104" s="16" t="s">
        <v>31</v>
      </c>
      <c r="G3104" s="16" t="s">
        <v>4014</v>
      </c>
      <c r="H3104" s="16" t="s">
        <v>14539</v>
      </c>
      <c r="I3104" s="16" t="s">
        <v>13873</v>
      </c>
      <c r="J3104" s="16" t="s">
        <v>14540</v>
      </c>
      <c r="K3104" s="16" t="s">
        <v>54</v>
      </c>
    </row>
    <row r="3105" spans="1:11" x14ac:dyDescent="0.25">
      <c r="A3105" s="21" t="s">
        <v>45</v>
      </c>
      <c r="B3105" s="16" t="s">
        <v>14541</v>
      </c>
      <c r="C3105" s="16" t="s">
        <v>14542</v>
      </c>
      <c r="D3105" s="16" t="s">
        <v>14543</v>
      </c>
      <c r="E3105" s="16" t="s">
        <v>70</v>
      </c>
      <c r="F3105" s="16" t="s">
        <v>31</v>
      </c>
      <c r="G3105" s="16" t="s">
        <v>4014</v>
      </c>
      <c r="H3105" s="16" t="s">
        <v>14544</v>
      </c>
      <c r="I3105" s="16" t="s">
        <v>8750</v>
      </c>
      <c r="J3105" s="16" t="s">
        <v>14545</v>
      </c>
      <c r="K3105" s="16" t="s">
        <v>54</v>
      </c>
    </row>
    <row r="3106" spans="1:11" x14ac:dyDescent="0.25">
      <c r="A3106" s="21" t="s">
        <v>45</v>
      </c>
      <c r="B3106" s="16" t="s">
        <v>14546</v>
      </c>
      <c r="C3106" s="16" t="s">
        <v>14547</v>
      </c>
      <c r="D3106" s="16" t="s">
        <v>14548</v>
      </c>
      <c r="E3106" s="16" t="s">
        <v>70</v>
      </c>
      <c r="F3106" s="16" t="s">
        <v>31</v>
      </c>
      <c r="G3106" s="16" t="s">
        <v>4014</v>
      </c>
      <c r="H3106" s="16" t="s">
        <v>14305</v>
      </c>
      <c r="I3106" s="16" t="s">
        <v>14343</v>
      </c>
      <c r="J3106" s="16" t="s">
        <v>14549</v>
      </c>
      <c r="K3106" s="16" t="s">
        <v>54</v>
      </c>
    </row>
    <row r="3107" spans="1:11" x14ac:dyDescent="0.25">
      <c r="A3107" s="21" t="s">
        <v>45</v>
      </c>
      <c r="B3107" s="16" t="s">
        <v>14550</v>
      </c>
      <c r="C3107" s="16" t="s">
        <v>14551</v>
      </c>
      <c r="D3107" s="16" t="s">
        <v>14552</v>
      </c>
      <c r="E3107" s="16" t="s">
        <v>1845</v>
      </c>
      <c r="F3107" s="16" t="s">
        <v>31</v>
      </c>
      <c r="G3107" s="16" t="s">
        <v>4014</v>
      </c>
      <c r="H3107" s="16" t="s">
        <v>14553</v>
      </c>
      <c r="I3107" s="16" t="s">
        <v>14554</v>
      </c>
      <c r="J3107" s="16" t="s">
        <v>14555</v>
      </c>
      <c r="K3107" s="16" t="s">
        <v>54</v>
      </c>
    </row>
    <row r="3108" spans="1:11" x14ac:dyDescent="0.25">
      <c r="A3108" s="21" t="s">
        <v>45</v>
      </c>
      <c r="B3108" s="16" t="s">
        <v>14556</v>
      </c>
      <c r="C3108" s="16" t="s">
        <v>14557</v>
      </c>
      <c r="D3108" s="16" t="s">
        <v>14558</v>
      </c>
      <c r="E3108" s="16" t="s">
        <v>1845</v>
      </c>
      <c r="F3108" s="16" t="s">
        <v>31</v>
      </c>
      <c r="G3108" s="16" t="s">
        <v>4014</v>
      </c>
      <c r="H3108" s="16" t="s">
        <v>14559</v>
      </c>
      <c r="I3108" s="16" t="s">
        <v>14560</v>
      </c>
      <c r="J3108" s="16" t="s">
        <v>14555</v>
      </c>
      <c r="K3108" s="16" t="s">
        <v>54</v>
      </c>
    </row>
    <row r="3109" spans="1:11" x14ac:dyDescent="0.25">
      <c r="A3109" s="21" t="s">
        <v>45</v>
      </c>
      <c r="B3109" s="16" t="s">
        <v>14561</v>
      </c>
      <c r="C3109" s="16" t="s">
        <v>14562</v>
      </c>
      <c r="D3109" s="16" t="s">
        <v>14563</v>
      </c>
      <c r="E3109" s="16" t="s">
        <v>70</v>
      </c>
      <c r="F3109" s="16" t="s">
        <v>31</v>
      </c>
      <c r="G3109" s="16" t="s">
        <v>4014</v>
      </c>
      <c r="H3109" s="16" t="s">
        <v>14564</v>
      </c>
      <c r="I3109" s="16" t="s">
        <v>14565</v>
      </c>
      <c r="J3109" s="16" t="s">
        <v>14566</v>
      </c>
      <c r="K3109" s="16" t="s">
        <v>54</v>
      </c>
    </row>
    <row r="3110" spans="1:11" x14ac:dyDescent="0.25">
      <c r="A3110" s="21" t="s">
        <v>45</v>
      </c>
      <c r="B3110" s="16" t="s">
        <v>14567</v>
      </c>
      <c r="C3110" s="16" t="s">
        <v>14568</v>
      </c>
      <c r="D3110" s="16" t="s">
        <v>14569</v>
      </c>
      <c r="E3110" s="16" t="s">
        <v>70</v>
      </c>
      <c r="F3110" s="16" t="s">
        <v>31</v>
      </c>
      <c r="G3110" s="16" t="s">
        <v>4014</v>
      </c>
      <c r="H3110" s="16" t="s">
        <v>14570</v>
      </c>
      <c r="I3110" s="16" t="s">
        <v>9202</v>
      </c>
      <c r="J3110" s="16" t="s">
        <v>14571</v>
      </c>
      <c r="K3110" s="16" t="s">
        <v>54</v>
      </c>
    </row>
    <row r="3111" spans="1:11" x14ac:dyDescent="0.25">
      <c r="A3111" s="21" t="s">
        <v>45</v>
      </c>
      <c r="B3111" s="16" t="s">
        <v>14572</v>
      </c>
      <c r="C3111" s="16" t="s">
        <v>14573</v>
      </c>
      <c r="D3111" s="16" t="s">
        <v>14574</v>
      </c>
      <c r="E3111" s="16" t="s">
        <v>1845</v>
      </c>
      <c r="F3111" s="16" t="s">
        <v>31</v>
      </c>
      <c r="G3111" s="16" t="s">
        <v>4014</v>
      </c>
      <c r="H3111" s="16" t="s">
        <v>11976</v>
      </c>
      <c r="I3111" s="16" t="s">
        <v>12960</v>
      </c>
      <c r="J3111" s="16" t="s">
        <v>14575</v>
      </c>
      <c r="K3111" s="16" t="s">
        <v>54</v>
      </c>
    </row>
    <row r="3112" spans="1:11" x14ac:dyDescent="0.25">
      <c r="A3112" s="21" t="s">
        <v>45</v>
      </c>
      <c r="B3112" s="16" t="s">
        <v>14576</v>
      </c>
      <c r="C3112" s="16" t="s">
        <v>14577</v>
      </c>
      <c r="D3112" s="16" t="s">
        <v>14578</v>
      </c>
      <c r="E3112" s="16" t="s">
        <v>1845</v>
      </c>
      <c r="F3112" s="16" t="s">
        <v>31</v>
      </c>
      <c r="G3112" s="16" t="s">
        <v>4014</v>
      </c>
      <c r="H3112" s="16" t="s">
        <v>14579</v>
      </c>
      <c r="I3112" s="16" t="s">
        <v>5564</v>
      </c>
      <c r="J3112" s="16" t="s">
        <v>14580</v>
      </c>
      <c r="K3112" s="16" t="s">
        <v>54</v>
      </c>
    </row>
    <row r="3113" spans="1:11" x14ac:dyDescent="0.25">
      <c r="A3113" s="21" t="s">
        <v>45</v>
      </c>
      <c r="B3113" s="16" t="s">
        <v>14581</v>
      </c>
      <c r="C3113" s="16" t="s">
        <v>14582</v>
      </c>
      <c r="D3113" s="16" t="s">
        <v>14583</v>
      </c>
      <c r="E3113" s="16" t="s">
        <v>49</v>
      </c>
      <c r="F3113" s="16" t="s">
        <v>31</v>
      </c>
      <c r="G3113" s="16" t="s">
        <v>4014</v>
      </c>
      <c r="H3113" s="16" t="s">
        <v>13953</v>
      </c>
      <c r="I3113" s="16" t="s">
        <v>14584</v>
      </c>
      <c r="J3113" s="16" t="s">
        <v>14585</v>
      </c>
      <c r="K3113" s="16" t="s">
        <v>54</v>
      </c>
    </row>
    <row r="3114" spans="1:11" x14ac:dyDescent="0.25">
      <c r="A3114" s="21" t="s">
        <v>45</v>
      </c>
      <c r="B3114" s="16" t="s">
        <v>14586</v>
      </c>
      <c r="C3114" s="16" t="s">
        <v>14587</v>
      </c>
      <c r="D3114" s="16" t="s">
        <v>14588</v>
      </c>
      <c r="E3114" s="16" t="s">
        <v>70</v>
      </c>
      <c r="F3114" s="16" t="s">
        <v>31</v>
      </c>
      <c r="G3114" s="16" t="s">
        <v>4014</v>
      </c>
      <c r="H3114" s="16" t="s">
        <v>5667</v>
      </c>
      <c r="I3114" s="16" t="s">
        <v>13891</v>
      </c>
      <c r="J3114" s="16" t="s">
        <v>14589</v>
      </c>
      <c r="K3114" s="16" t="s">
        <v>54</v>
      </c>
    </row>
    <row r="3115" spans="1:11" x14ac:dyDescent="0.25">
      <c r="A3115" s="21" t="s">
        <v>45</v>
      </c>
      <c r="B3115" s="16" t="s">
        <v>14590</v>
      </c>
      <c r="C3115" s="16" t="s">
        <v>14591</v>
      </c>
      <c r="D3115" s="16" t="s">
        <v>14592</v>
      </c>
      <c r="E3115" s="16" t="s">
        <v>3808</v>
      </c>
      <c r="F3115" s="16" t="s">
        <v>31</v>
      </c>
      <c r="G3115" s="16" t="s">
        <v>4014</v>
      </c>
      <c r="H3115" s="16" t="s">
        <v>14593</v>
      </c>
      <c r="I3115" s="16" t="s">
        <v>13774</v>
      </c>
      <c r="J3115" s="16" t="s">
        <v>14594</v>
      </c>
      <c r="K3115" s="16" t="s">
        <v>54</v>
      </c>
    </row>
    <row r="3116" spans="1:11" x14ac:dyDescent="0.25">
      <c r="A3116" s="21" t="s">
        <v>45</v>
      </c>
      <c r="B3116" s="16" t="s">
        <v>14595</v>
      </c>
      <c r="C3116" s="16" t="s">
        <v>14596</v>
      </c>
      <c r="D3116" s="16" t="s">
        <v>14597</v>
      </c>
      <c r="E3116" s="16" t="s">
        <v>70</v>
      </c>
      <c r="F3116" s="16" t="s">
        <v>31</v>
      </c>
      <c r="G3116" s="16" t="s">
        <v>4014</v>
      </c>
      <c r="H3116" s="16" t="s">
        <v>9441</v>
      </c>
      <c r="I3116" s="16" t="s">
        <v>5663</v>
      </c>
      <c r="J3116" s="16" t="s">
        <v>14594</v>
      </c>
      <c r="K3116" s="16" t="s">
        <v>54</v>
      </c>
    </row>
    <row r="3117" spans="1:11" x14ac:dyDescent="0.25">
      <c r="A3117" s="21" t="s">
        <v>45</v>
      </c>
      <c r="B3117" s="16" t="s">
        <v>14598</v>
      </c>
      <c r="C3117" s="16" t="s">
        <v>14599</v>
      </c>
      <c r="D3117" s="16" t="s">
        <v>14600</v>
      </c>
      <c r="E3117" s="16" t="s">
        <v>1845</v>
      </c>
      <c r="F3117" s="16" t="s">
        <v>31</v>
      </c>
      <c r="G3117" s="16" t="s">
        <v>4014</v>
      </c>
      <c r="H3117" s="16" t="s">
        <v>14601</v>
      </c>
      <c r="I3117" s="16" t="s">
        <v>14203</v>
      </c>
      <c r="J3117" s="16" t="s">
        <v>14602</v>
      </c>
      <c r="K3117" s="16" t="s">
        <v>54</v>
      </c>
    </row>
    <row r="3118" spans="1:11" x14ac:dyDescent="0.25">
      <c r="A3118" s="21" t="s">
        <v>45</v>
      </c>
      <c r="B3118" s="16" t="s">
        <v>14603</v>
      </c>
      <c r="C3118" s="16" t="s">
        <v>14604</v>
      </c>
      <c r="D3118" s="16" t="s">
        <v>14605</v>
      </c>
      <c r="E3118" s="16" t="s">
        <v>49</v>
      </c>
      <c r="F3118" s="16" t="s">
        <v>31</v>
      </c>
      <c r="G3118" s="16" t="s">
        <v>4014</v>
      </c>
      <c r="H3118" s="16" t="s">
        <v>14299</v>
      </c>
      <c r="I3118" s="16" t="s">
        <v>14300</v>
      </c>
      <c r="J3118" s="16" t="s">
        <v>14606</v>
      </c>
      <c r="K3118" s="16" t="s">
        <v>54</v>
      </c>
    </row>
    <row r="3119" spans="1:11" x14ac:dyDescent="0.25">
      <c r="A3119" s="21" t="s">
        <v>45</v>
      </c>
      <c r="B3119" s="16" t="s">
        <v>14607</v>
      </c>
      <c r="C3119" s="16" t="s">
        <v>14608</v>
      </c>
      <c r="D3119" s="16" t="s">
        <v>14609</v>
      </c>
      <c r="E3119" s="16" t="s">
        <v>70</v>
      </c>
      <c r="F3119" s="16" t="s">
        <v>31</v>
      </c>
      <c r="G3119" s="16" t="s">
        <v>4014</v>
      </c>
      <c r="H3119" s="16" t="s">
        <v>14331</v>
      </c>
      <c r="I3119" s="16" t="s">
        <v>14610</v>
      </c>
      <c r="J3119" s="16" t="s">
        <v>14611</v>
      </c>
      <c r="K3119" s="16" t="s">
        <v>54</v>
      </c>
    </row>
    <row r="3120" spans="1:11" x14ac:dyDescent="0.25">
      <c r="A3120" s="21" t="s">
        <v>45</v>
      </c>
      <c r="B3120" s="16" t="s">
        <v>14612</v>
      </c>
      <c r="C3120" s="16" t="s">
        <v>14613</v>
      </c>
      <c r="D3120" s="16" t="s">
        <v>14614</v>
      </c>
      <c r="E3120" s="16" t="s">
        <v>1845</v>
      </c>
      <c r="F3120" s="16" t="s">
        <v>31</v>
      </c>
      <c r="G3120" s="16" t="s">
        <v>4014</v>
      </c>
      <c r="H3120" s="16" t="s">
        <v>14615</v>
      </c>
      <c r="I3120" s="16" t="s">
        <v>14616</v>
      </c>
      <c r="J3120" s="16" t="s">
        <v>14617</v>
      </c>
      <c r="K3120" s="16" t="s">
        <v>54</v>
      </c>
    </row>
    <row r="3121" spans="1:11" x14ac:dyDescent="0.25">
      <c r="A3121" s="21" t="s">
        <v>45</v>
      </c>
      <c r="B3121" s="16" t="s">
        <v>14618</v>
      </c>
      <c r="C3121" s="16" t="s">
        <v>14619</v>
      </c>
      <c r="D3121" s="16" t="s">
        <v>14620</v>
      </c>
      <c r="E3121" s="16" t="s">
        <v>1845</v>
      </c>
      <c r="F3121" s="16" t="s">
        <v>31</v>
      </c>
      <c r="G3121" s="16" t="s">
        <v>4014</v>
      </c>
      <c r="H3121" s="16" t="s">
        <v>14621</v>
      </c>
      <c r="I3121" s="16" t="s">
        <v>14622</v>
      </c>
      <c r="J3121" s="16" t="s">
        <v>14623</v>
      </c>
      <c r="K3121" s="16" t="s">
        <v>54</v>
      </c>
    </row>
    <row r="3122" spans="1:11" x14ac:dyDescent="0.25">
      <c r="A3122" s="21" t="s">
        <v>45</v>
      </c>
      <c r="B3122" s="16" t="s">
        <v>14624</v>
      </c>
      <c r="C3122" s="16" t="s">
        <v>14625</v>
      </c>
      <c r="D3122" s="16" t="s">
        <v>14626</v>
      </c>
      <c r="E3122" s="16" t="s">
        <v>63</v>
      </c>
      <c r="F3122" s="16" t="s">
        <v>31</v>
      </c>
      <c r="G3122" s="16" t="s">
        <v>4014</v>
      </c>
      <c r="H3122" s="16" t="s">
        <v>14627</v>
      </c>
      <c r="I3122" s="16" t="s">
        <v>14628</v>
      </c>
      <c r="J3122" s="16" t="s">
        <v>14629</v>
      </c>
      <c r="K3122" s="16" t="s">
        <v>54</v>
      </c>
    </row>
    <row r="3123" spans="1:11" x14ac:dyDescent="0.25">
      <c r="A3123" s="21" t="s">
        <v>45</v>
      </c>
      <c r="B3123" s="16" t="s">
        <v>14630</v>
      </c>
      <c r="C3123" s="16" t="s">
        <v>14631</v>
      </c>
      <c r="D3123" s="16" t="s">
        <v>14632</v>
      </c>
      <c r="E3123" s="16" t="s">
        <v>49</v>
      </c>
      <c r="F3123" s="16" t="s">
        <v>31</v>
      </c>
      <c r="G3123" s="16" t="s">
        <v>4014</v>
      </c>
      <c r="H3123" s="16" t="s">
        <v>14260</v>
      </c>
      <c r="I3123" s="16" t="s">
        <v>14633</v>
      </c>
      <c r="J3123" s="16" t="s">
        <v>14634</v>
      </c>
      <c r="K3123" s="16" t="s">
        <v>54</v>
      </c>
    </row>
    <row r="3124" spans="1:11" x14ac:dyDescent="0.25">
      <c r="A3124" s="21" t="s">
        <v>45</v>
      </c>
      <c r="B3124" s="16" t="s">
        <v>14635</v>
      </c>
      <c r="C3124" s="16" t="s">
        <v>14636</v>
      </c>
      <c r="D3124" s="16" t="s">
        <v>14637</v>
      </c>
      <c r="E3124" s="16" t="s">
        <v>49</v>
      </c>
      <c r="F3124" s="16" t="s">
        <v>31</v>
      </c>
      <c r="G3124" s="16" t="s">
        <v>4014</v>
      </c>
      <c r="H3124" s="16" t="s">
        <v>14638</v>
      </c>
      <c r="I3124" s="16" t="s">
        <v>14639</v>
      </c>
      <c r="J3124" s="16" t="s">
        <v>14640</v>
      </c>
      <c r="K3124" s="16" t="s">
        <v>54</v>
      </c>
    </row>
    <row r="3125" spans="1:11" x14ac:dyDescent="0.25">
      <c r="A3125" s="21" t="s">
        <v>45</v>
      </c>
      <c r="B3125" s="16" t="s">
        <v>14641</v>
      </c>
      <c r="C3125" s="16" t="s">
        <v>14642</v>
      </c>
      <c r="D3125" s="16" t="s">
        <v>14643</v>
      </c>
      <c r="E3125" s="16" t="s">
        <v>1845</v>
      </c>
      <c r="F3125" s="16" t="s">
        <v>31</v>
      </c>
      <c r="G3125" s="16" t="s">
        <v>4014</v>
      </c>
      <c r="H3125" s="16" t="s">
        <v>14644</v>
      </c>
      <c r="I3125" s="16" t="s">
        <v>14388</v>
      </c>
      <c r="J3125" s="16" t="s">
        <v>14645</v>
      </c>
      <c r="K3125" s="16" t="s">
        <v>54</v>
      </c>
    </row>
    <row r="3126" spans="1:11" x14ac:dyDescent="0.25">
      <c r="A3126" s="21" t="s">
        <v>45</v>
      </c>
      <c r="B3126" s="16" t="s">
        <v>14646</v>
      </c>
      <c r="C3126" s="16" t="s">
        <v>14647</v>
      </c>
      <c r="D3126" s="16" t="s">
        <v>14648</v>
      </c>
      <c r="E3126" s="16" t="s">
        <v>4938</v>
      </c>
      <c r="F3126" s="16" t="s">
        <v>31</v>
      </c>
      <c r="G3126" s="16" t="s">
        <v>4014</v>
      </c>
      <c r="H3126" s="16" t="s">
        <v>14649</v>
      </c>
      <c r="I3126" s="16" t="s">
        <v>10718</v>
      </c>
      <c r="J3126" s="16" t="s">
        <v>14650</v>
      </c>
      <c r="K3126" s="16" t="s">
        <v>54</v>
      </c>
    </row>
    <row r="3127" spans="1:11" x14ac:dyDescent="0.25">
      <c r="A3127" s="21" t="s">
        <v>45</v>
      </c>
      <c r="B3127" s="16" t="s">
        <v>14651</v>
      </c>
      <c r="C3127" s="16" t="s">
        <v>14652</v>
      </c>
      <c r="D3127" s="16" t="s">
        <v>14653</v>
      </c>
      <c r="E3127" s="16" t="s">
        <v>4938</v>
      </c>
      <c r="F3127" s="16" t="s">
        <v>31</v>
      </c>
      <c r="G3127" s="16" t="s">
        <v>4014</v>
      </c>
      <c r="H3127" s="16" t="s">
        <v>14579</v>
      </c>
      <c r="I3127" s="16" t="s">
        <v>5564</v>
      </c>
      <c r="J3127" s="16" t="s">
        <v>14654</v>
      </c>
      <c r="K3127" s="16" t="s">
        <v>54</v>
      </c>
    </row>
    <row r="3128" spans="1:11" x14ac:dyDescent="0.25">
      <c r="A3128" s="21" t="s">
        <v>45</v>
      </c>
      <c r="B3128" s="16" t="s">
        <v>14655</v>
      </c>
      <c r="C3128" s="16" t="s">
        <v>14656</v>
      </c>
      <c r="D3128" s="16" t="s">
        <v>14657</v>
      </c>
      <c r="E3128" s="16" t="s">
        <v>49</v>
      </c>
      <c r="F3128" s="16" t="s">
        <v>31</v>
      </c>
      <c r="G3128" s="16" t="s">
        <v>8825</v>
      </c>
      <c r="H3128" s="16" t="s">
        <v>2810</v>
      </c>
      <c r="I3128" s="16" t="s">
        <v>2161</v>
      </c>
      <c r="J3128" s="16" t="s">
        <v>14658</v>
      </c>
      <c r="K3128" s="16" t="s">
        <v>54</v>
      </c>
    </row>
    <row r="3129" spans="1:11" x14ac:dyDescent="0.25">
      <c r="A3129" s="21" t="s">
        <v>45</v>
      </c>
      <c r="B3129" s="16" t="s">
        <v>14659</v>
      </c>
      <c r="C3129" s="16" t="s">
        <v>14660</v>
      </c>
      <c r="D3129" s="16" t="s">
        <v>14661</v>
      </c>
      <c r="E3129" s="16" t="s">
        <v>4938</v>
      </c>
      <c r="F3129" s="16" t="s">
        <v>31</v>
      </c>
      <c r="G3129" s="16" t="s">
        <v>4014</v>
      </c>
      <c r="H3129" s="16" t="s">
        <v>13988</v>
      </c>
      <c r="I3129" s="16" t="s">
        <v>14662</v>
      </c>
      <c r="J3129" s="16" t="s">
        <v>14658</v>
      </c>
      <c r="K3129" s="16" t="s">
        <v>54</v>
      </c>
    </row>
    <row r="3130" spans="1:11" x14ac:dyDescent="0.25">
      <c r="A3130" s="21" t="s">
        <v>45</v>
      </c>
      <c r="B3130" s="16" t="s">
        <v>14663</v>
      </c>
      <c r="C3130" s="16" t="s">
        <v>14664</v>
      </c>
      <c r="D3130" s="16" t="s">
        <v>14665</v>
      </c>
      <c r="E3130" s="16" t="s">
        <v>63</v>
      </c>
      <c r="F3130" s="16" t="s">
        <v>31</v>
      </c>
      <c r="G3130" s="16" t="s">
        <v>4014</v>
      </c>
      <c r="H3130" s="16" t="s">
        <v>14666</v>
      </c>
      <c r="I3130" s="16" t="s">
        <v>14667</v>
      </c>
      <c r="J3130" s="16" t="s">
        <v>14668</v>
      </c>
      <c r="K3130" s="16" t="s">
        <v>54</v>
      </c>
    </row>
    <row r="3131" spans="1:11" x14ac:dyDescent="0.25">
      <c r="A3131" s="21" t="s">
        <v>45</v>
      </c>
      <c r="B3131" s="16" t="s">
        <v>14669</v>
      </c>
      <c r="C3131" s="16" t="s">
        <v>14670</v>
      </c>
      <c r="D3131" s="16" t="s">
        <v>14671</v>
      </c>
      <c r="E3131" s="16" t="s">
        <v>1845</v>
      </c>
      <c r="F3131" s="16" t="s">
        <v>31</v>
      </c>
      <c r="G3131" s="16" t="s">
        <v>4014</v>
      </c>
      <c r="H3131" s="16" t="s">
        <v>14672</v>
      </c>
      <c r="I3131" s="16" t="s">
        <v>8301</v>
      </c>
      <c r="J3131" s="16" t="s">
        <v>14668</v>
      </c>
      <c r="K3131" s="16" t="s">
        <v>54</v>
      </c>
    </row>
    <row r="3132" spans="1:11" x14ac:dyDescent="0.25">
      <c r="A3132" s="21" t="s">
        <v>45</v>
      </c>
      <c r="B3132" s="16" t="s">
        <v>14673</v>
      </c>
      <c r="C3132" s="16" t="s">
        <v>14674</v>
      </c>
      <c r="D3132" s="16" t="s">
        <v>14675</v>
      </c>
      <c r="E3132" s="16" t="s">
        <v>70</v>
      </c>
      <c r="F3132" s="16" t="s">
        <v>31</v>
      </c>
      <c r="G3132" s="16" t="s">
        <v>4014</v>
      </c>
      <c r="H3132" s="16" t="s">
        <v>14145</v>
      </c>
      <c r="I3132" s="16" t="s">
        <v>9551</v>
      </c>
      <c r="J3132" s="16" t="s">
        <v>14676</v>
      </c>
      <c r="K3132" s="16" t="s">
        <v>54</v>
      </c>
    </row>
    <row r="3133" spans="1:11" x14ac:dyDescent="0.25">
      <c r="A3133" s="21" t="s">
        <v>45</v>
      </c>
      <c r="B3133" s="16" t="s">
        <v>14677</v>
      </c>
      <c r="C3133" s="16" t="s">
        <v>14678</v>
      </c>
      <c r="D3133" s="16" t="s">
        <v>14679</v>
      </c>
      <c r="E3133" s="16" t="s">
        <v>70</v>
      </c>
      <c r="F3133" s="16" t="s">
        <v>31</v>
      </c>
      <c r="G3133" s="16" t="s">
        <v>4014</v>
      </c>
      <c r="H3133" s="16" t="s">
        <v>14680</v>
      </c>
      <c r="I3133" s="16" t="s">
        <v>12960</v>
      </c>
      <c r="J3133" s="16" t="s">
        <v>14681</v>
      </c>
      <c r="K3133" s="16" t="s">
        <v>54</v>
      </c>
    </row>
    <row r="3134" spans="1:11" x14ac:dyDescent="0.25">
      <c r="A3134" s="21" t="s">
        <v>45</v>
      </c>
      <c r="B3134" s="16" t="s">
        <v>14682</v>
      </c>
      <c r="C3134" s="16" t="s">
        <v>14683</v>
      </c>
      <c r="D3134" s="16" t="s">
        <v>14684</v>
      </c>
      <c r="E3134" s="16" t="s">
        <v>49</v>
      </c>
      <c r="F3134" s="16" t="s">
        <v>31</v>
      </c>
      <c r="G3134" s="16" t="s">
        <v>4014</v>
      </c>
      <c r="H3134" s="16" t="s">
        <v>14685</v>
      </c>
      <c r="I3134" s="16" t="s">
        <v>13271</v>
      </c>
      <c r="J3134" s="16" t="s">
        <v>14686</v>
      </c>
      <c r="K3134" s="16" t="s">
        <v>54</v>
      </c>
    </row>
    <row r="3135" spans="1:11" x14ac:dyDescent="0.25">
      <c r="A3135" s="21" t="s">
        <v>45</v>
      </c>
      <c r="B3135" s="16" t="s">
        <v>14687</v>
      </c>
      <c r="C3135" s="16" t="s">
        <v>14688</v>
      </c>
      <c r="D3135" s="16" t="s">
        <v>14689</v>
      </c>
      <c r="E3135" s="16" t="s">
        <v>3693</v>
      </c>
      <c r="F3135" s="16" t="s">
        <v>31</v>
      </c>
      <c r="G3135" s="16" t="s">
        <v>4014</v>
      </c>
      <c r="H3135" s="16" t="s">
        <v>3809</v>
      </c>
      <c r="I3135" s="16" t="s">
        <v>3130</v>
      </c>
      <c r="J3135" s="16" t="s">
        <v>14686</v>
      </c>
      <c r="K3135" s="16" t="s">
        <v>54</v>
      </c>
    </row>
    <row r="3136" spans="1:11" x14ac:dyDescent="0.25">
      <c r="A3136" s="21" t="s">
        <v>45</v>
      </c>
      <c r="B3136" s="16" t="s">
        <v>14690</v>
      </c>
      <c r="C3136" s="16" t="s">
        <v>14691</v>
      </c>
      <c r="D3136" s="16" t="s">
        <v>14692</v>
      </c>
      <c r="E3136" s="16" t="s">
        <v>4938</v>
      </c>
      <c r="F3136" s="16" t="s">
        <v>31</v>
      </c>
      <c r="G3136" s="16" t="s">
        <v>4014</v>
      </c>
      <c r="H3136" s="16" t="s">
        <v>14693</v>
      </c>
      <c r="I3136" s="16" t="s">
        <v>14694</v>
      </c>
      <c r="J3136" s="16" t="s">
        <v>14695</v>
      </c>
      <c r="K3136" s="16" t="s">
        <v>54</v>
      </c>
    </row>
    <row r="3137" spans="1:11" x14ac:dyDescent="0.25">
      <c r="A3137" s="21" t="s">
        <v>45</v>
      </c>
      <c r="B3137" s="16" t="s">
        <v>14696</v>
      </c>
      <c r="C3137" s="16" t="s">
        <v>14697</v>
      </c>
      <c r="D3137" s="16" t="s">
        <v>14698</v>
      </c>
      <c r="E3137" s="16" t="s">
        <v>108</v>
      </c>
      <c r="F3137" s="16" t="s">
        <v>31</v>
      </c>
      <c r="G3137" s="16" t="s">
        <v>4014</v>
      </c>
      <c r="H3137" s="16" t="s">
        <v>14081</v>
      </c>
      <c r="I3137" s="16" t="s">
        <v>14082</v>
      </c>
      <c r="J3137" s="16" t="s">
        <v>14699</v>
      </c>
      <c r="K3137" s="16" t="s">
        <v>54</v>
      </c>
    </row>
    <row r="3138" spans="1:11" x14ac:dyDescent="0.25">
      <c r="A3138" s="21" t="s">
        <v>45</v>
      </c>
      <c r="B3138" s="16" t="s">
        <v>14700</v>
      </c>
      <c r="C3138" s="16" t="s">
        <v>14701</v>
      </c>
      <c r="D3138" s="16" t="s">
        <v>14702</v>
      </c>
      <c r="E3138" s="16" t="s">
        <v>1845</v>
      </c>
      <c r="F3138" s="16" t="s">
        <v>31</v>
      </c>
      <c r="G3138" s="16" t="s">
        <v>4014</v>
      </c>
      <c r="H3138" s="16" t="s">
        <v>14703</v>
      </c>
      <c r="I3138" s="16" t="s">
        <v>14704</v>
      </c>
      <c r="J3138" s="16" t="s">
        <v>14705</v>
      </c>
      <c r="K3138" s="16" t="s">
        <v>54</v>
      </c>
    </row>
    <row r="3139" spans="1:11" x14ac:dyDescent="0.25">
      <c r="A3139" s="21" t="s">
        <v>45</v>
      </c>
      <c r="B3139" s="16" t="s">
        <v>14706</v>
      </c>
      <c r="C3139" s="16" t="s">
        <v>14707</v>
      </c>
      <c r="D3139" s="16" t="s">
        <v>14708</v>
      </c>
      <c r="E3139" s="16" t="s">
        <v>1845</v>
      </c>
      <c r="F3139" s="16" t="s">
        <v>31</v>
      </c>
      <c r="G3139" s="16" t="s">
        <v>4014</v>
      </c>
      <c r="H3139" s="16" t="s">
        <v>14709</v>
      </c>
      <c r="I3139" s="16" t="s">
        <v>14710</v>
      </c>
      <c r="J3139" s="16" t="s">
        <v>14711</v>
      </c>
      <c r="K3139" s="16" t="s">
        <v>54</v>
      </c>
    </row>
    <row r="3140" spans="1:11" x14ac:dyDescent="0.25">
      <c r="A3140" s="21" t="s">
        <v>45</v>
      </c>
      <c r="B3140" s="16" t="s">
        <v>14712</v>
      </c>
      <c r="C3140" s="16" t="s">
        <v>14713</v>
      </c>
      <c r="D3140" s="16" t="s">
        <v>14714</v>
      </c>
      <c r="E3140" s="16" t="s">
        <v>63</v>
      </c>
      <c r="F3140" s="16" t="s">
        <v>31</v>
      </c>
      <c r="G3140" s="16" t="s">
        <v>4014</v>
      </c>
      <c r="H3140" s="16" t="s">
        <v>14715</v>
      </c>
      <c r="I3140" s="16" t="s">
        <v>14716</v>
      </c>
      <c r="J3140" s="16" t="s">
        <v>14717</v>
      </c>
      <c r="K3140" s="16" t="s">
        <v>54</v>
      </c>
    </row>
    <row r="3141" spans="1:11" x14ac:dyDescent="0.25">
      <c r="A3141" s="21" t="s">
        <v>45</v>
      </c>
      <c r="B3141" s="16" t="s">
        <v>14718</v>
      </c>
      <c r="C3141" s="16" t="s">
        <v>14719</v>
      </c>
      <c r="D3141" s="16" t="s">
        <v>14720</v>
      </c>
      <c r="E3141" s="16" t="s">
        <v>70</v>
      </c>
      <c r="F3141" s="16" t="s">
        <v>31</v>
      </c>
      <c r="G3141" s="16" t="s">
        <v>4014</v>
      </c>
      <c r="H3141" s="16" t="s">
        <v>14721</v>
      </c>
      <c r="I3141" s="16" t="s">
        <v>14722</v>
      </c>
      <c r="J3141" s="16" t="s">
        <v>14723</v>
      </c>
      <c r="K3141" s="16" t="s">
        <v>54</v>
      </c>
    </row>
    <row r="3142" spans="1:11" x14ac:dyDescent="0.25">
      <c r="A3142" s="21" t="s">
        <v>45</v>
      </c>
      <c r="B3142" s="16" t="s">
        <v>14724</v>
      </c>
      <c r="C3142" s="16" t="s">
        <v>14725</v>
      </c>
      <c r="D3142" s="16" t="s">
        <v>14726</v>
      </c>
      <c r="E3142" s="16" t="s">
        <v>70</v>
      </c>
      <c r="F3142" s="16" t="s">
        <v>31</v>
      </c>
      <c r="G3142" s="16" t="s">
        <v>4014</v>
      </c>
      <c r="H3142" s="16" t="s">
        <v>14727</v>
      </c>
      <c r="I3142" s="16" t="s">
        <v>8750</v>
      </c>
      <c r="J3142" s="16" t="s">
        <v>14728</v>
      </c>
      <c r="K3142" s="16" t="s">
        <v>54</v>
      </c>
    </row>
    <row r="3143" spans="1:11" x14ac:dyDescent="0.25">
      <c r="A3143" s="21" t="s">
        <v>45</v>
      </c>
      <c r="B3143" s="16" t="s">
        <v>14729</v>
      </c>
      <c r="C3143" s="16" t="s">
        <v>14730</v>
      </c>
      <c r="D3143" s="16" t="s">
        <v>14731</v>
      </c>
      <c r="E3143" s="16" t="s">
        <v>3620</v>
      </c>
      <c r="F3143" s="16" t="s">
        <v>31</v>
      </c>
      <c r="G3143" s="16" t="s">
        <v>4014</v>
      </c>
      <c r="H3143" s="16" t="s">
        <v>6841</v>
      </c>
      <c r="I3143" s="16" t="s">
        <v>177</v>
      </c>
      <c r="J3143" s="16" t="s">
        <v>14732</v>
      </c>
      <c r="K3143" s="16" t="s">
        <v>54</v>
      </c>
    </row>
    <row r="3144" spans="1:11" x14ac:dyDescent="0.25">
      <c r="A3144" s="21" t="s">
        <v>45</v>
      </c>
      <c r="B3144" s="16" t="s">
        <v>14733</v>
      </c>
      <c r="C3144" s="16" t="s">
        <v>14734</v>
      </c>
      <c r="D3144" s="16" t="s">
        <v>14735</v>
      </c>
      <c r="E3144" s="16" t="s">
        <v>70</v>
      </c>
      <c r="F3144" s="16" t="s">
        <v>31</v>
      </c>
      <c r="G3144" s="16" t="s">
        <v>4014</v>
      </c>
      <c r="H3144" s="16" t="s">
        <v>14736</v>
      </c>
      <c r="I3144" s="16" t="s">
        <v>6234</v>
      </c>
      <c r="J3144" s="16" t="s">
        <v>14732</v>
      </c>
      <c r="K3144" s="16" t="s">
        <v>54</v>
      </c>
    </row>
    <row r="3145" spans="1:11" x14ac:dyDescent="0.25">
      <c r="A3145" s="21" t="s">
        <v>45</v>
      </c>
      <c r="B3145" s="16" t="s">
        <v>14737</v>
      </c>
      <c r="C3145" s="16" t="s">
        <v>14738</v>
      </c>
      <c r="D3145" s="16" t="s">
        <v>14739</v>
      </c>
      <c r="E3145" s="16" t="s">
        <v>49</v>
      </c>
      <c r="F3145" s="16" t="s">
        <v>31</v>
      </c>
      <c r="G3145" s="16" t="s">
        <v>4014</v>
      </c>
      <c r="H3145" s="16" t="s">
        <v>14145</v>
      </c>
      <c r="I3145" s="16" t="s">
        <v>9551</v>
      </c>
      <c r="J3145" s="16" t="s">
        <v>14740</v>
      </c>
      <c r="K3145" s="16" t="s">
        <v>54</v>
      </c>
    </row>
    <row r="3146" spans="1:11" x14ac:dyDescent="0.25">
      <c r="A3146" s="21" t="s">
        <v>45</v>
      </c>
      <c r="B3146" s="16" t="s">
        <v>14741</v>
      </c>
      <c r="C3146" s="16" t="s">
        <v>14742</v>
      </c>
      <c r="D3146" s="16" t="s">
        <v>14743</v>
      </c>
      <c r="E3146" s="16" t="s">
        <v>1845</v>
      </c>
      <c r="F3146" s="16" t="s">
        <v>31</v>
      </c>
      <c r="G3146" s="16" t="s">
        <v>4014</v>
      </c>
      <c r="H3146" s="16" t="s">
        <v>14559</v>
      </c>
      <c r="I3146" s="16" t="s">
        <v>14560</v>
      </c>
      <c r="J3146" s="16" t="s">
        <v>14744</v>
      </c>
      <c r="K3146" s="16" t="s">
        <v>54</v>
      </c>
    </row>
    <row r="3147" spans="1:11" x14ac:dyDescent="0.25">
      <c r="A3147" s="21" t="s">
        <v>45</v>
      </c>
      <c r="B3147" s="16" t="s">
        <v>14745</v>
      </c>
      <c r="C3147" s="16" t="s">
        <v>14746</v>
      </c>
      <c r="D3147" s="16" t="s">
        <v>14747</v>
      </c>
      <c r="E3147" s="16" t="s">
        <v>49</v>
      </c>
      <c r="F3147" s="16" t="s">
        <v>31</v>
      </c>
      <c r="G3147" s="16" t="s">
        <v>4014</v>
      </c>
      <c r="H3147" s="16" t="s">
        <v>14748</v>
      </c>
      <c r="I3147" s="16" t="s">
        <v>14749</v>
      </c>
      <c r="J3147" s="16" t="s">
        <v>14750</v>
      </c>
      <c r="K3147" s="16" t="s">
        <v>54</v>
      </c>
    </row>
    <row r="3148" spans="1:11" x14ac:dyDescent="0.25">
      <c r="A3148" s="21" t="s">
        <v>45</v>
      </c>
      <c r="B3148" s="16" t="s">
        <v>14751</v>
      </c>
      <c r="C3148" s="16" t="s">
        <v>14752</v>
      </c>
      <c r="D3148" s="16" t="s">
        <v>14753</v>
      </c>
      <c r="E3148" s="16" t="s">
        <v>63</v>
      </c>
      <c r="F3148" s="16" t="s">
        <v>31</v>
      </c>
      <c r="G3148" s="16" t="s">
        <v>4014</v>
      </c>
      <c r="H3148" s="16" t="s">
        <v>14754</v>
      </c>
      <c r="I3148" s="16" t="s">
        <v>14755</v>
      </c>
      <c r="J3148" s="16" t="s">
        <v>14756</v>
      </c>
      <c r="K3148" s="16" t="s">
        <v>54</v>
      </c>
    </row>
    <row r="3149" spans="1:11" x14ac:dyDescent="0.25">
      <c r="A3149" s="21" t="s">
        <v>45</v>
      </c>
      <c r="B3149" s="16" t="s">
        <v>14757</v>
      </c>
      <c r="C3149" s="16" t="s">
        <v>14758</v>
      </c>
      <c r="D3149" s="16" t="s">
        <v>14759</v>
      </c>
      <c r="E3149" s="16" t="s">
        <v>49</v>
      </c>
      <c r="F3149" s="16" t="s">
        <v>31</v>
      </c>
      <c r="G3149" s="16" t="s">
        <v>4014</v>
      </c>
      <c r="H3149" s="16" t="s">
        <v>14245</v>
      </c>
      <c r="I3149" s="16" t="s">
        <v>8296</v>
      </c>
      <c r="J3149" s="16" t="s">
        <v>14760</v>
      </c>
      <c r="K3149" s="16" t="s">
        <v>54</v>
      </c>
    </row>
    <row r="3150" spans="1:11" x14ac:dyDescent="0.25">
      <c r="A3150" s="21" t="s">
        <v>45</v>
      </c>
      <c r="B3150" s="16" t="s">
        <v>14761</v>
      </c>
      <c r="C3150" s="16" t="s">
        <v>14762</v>
      </c>
      <c r="D3150" s="16" t="s">
        <v>14763</v>
      </c>
      <c r="E3150" s="16" t="s">
        <v>70</v>
      </c>
      <c r="F3150" s="16" t="s">
        <v>31</v>
      </c>
      <c r="G3150" s="16" t="s">
        <v>4014</v>
      </c>
      <c r="H3150" s="16" t="s">
        <v>4242</v>
      </c>
      <c r="I3150" s="16" t="s">
        <v>1086</v>
      </c>
      <c r="J3150" s="16" t="s">
        <v>14764</v>
      </c>
      <c r="K3150" s="16" t="s">
        <v>54</v>
      </c>
    </row>
    <row r="3151" spans="1:11" x14ac:dyDescent="0.25">
      <c r="A3151" s="21" t="s">
        <v>45</v>
      </c>
      <c r="B3151" s="16" t="s">
        <v>14765</v>
      </c>
      <c r="C3151" s="16" t="s">
        <v>14766</v>
      </c>
      <c r="D3151" s="16" t="s">
        <v>14767</v>
      </c>
      <c r="E3151" s="16" t="s">
        <v>4938</v>
      </c>
      <c r="F3151" s="16" t="s">
        <v>31</v>
      </c>
      <c r="G3151" s="16" t="s">
        <v>4014</v>
      </c>
      <c r="H3151" s="16" t="s">
        <v>14768</v>
      </c>
      <c r="I3151" s="16" t="s">
        <v>13814</v>
      </c>
      <c r="J3151" s="16" t="s">
        <v>14769</v>
      </c>
      <c r="K3151" s="16" t="s">
        <v>54</v>
      </c>
    </row>
    <row r="3152" spans="1:11" x14ac:dyDescent="0.25">
      <c r="A3152" s="21" t="s">
        <v>45</v>
      </c>
      <c r="B3152" s="16" t="s">
        <v>14770</v>
      </c>
      <c r="C3152" s="16" t="s">
        <v>14771</v>
      </c>
      <c r="D3152" s="16" t="s">
        <v>14772</v>
      </c>
      <c r="E3152" s="16" t="s">
        <v>49</v>
      </c>
      <c r="F3152" s="16" t="s">
        <v>31</v>
      </c>
      <c r="G3152" s="16" t="s">
        <v>4014</v>
      </c>
      <c r="H3152" s="16" t="s">
        <v>13994</v>
      </c>
      <c r="I3152" s="16" t="s">
        <v>1632</v>
      </c>
      <c r="J3152" s="16" t="s">
        <v>14773</v>
      </c>
      <c r="K3152" s="16" t="s">
        <v>54</v>
      </c>
    </row>
    <row r="3153" spans="1:11" x14ac:dyDescent="0.25">
      <c r="A3153" s="21" t="s">
        <v>45</v>
      </c>
      <c r="B3153" s="16" t="s">
        <v>14774</v>
      </c>
      <c r="C3153" s="16" t="s">
        <v>14775</v>
      </c>
      <c r="D3153" s="16" t="s">
        <v>14776</v>
      </c>
      <c r="E3153" s="16" t="s">
        <v>108</v>
      </c>
      <c r="F3153" s="16" t="s">
        <v>31</v>
      </c>
      <c r="G3153" s="16" t="s">
        <v>4014</v>
      </c>
      <c r="H3153" s="16" t="s">
        <v>14777</v>
      </c>
      <c r="I3153" s="16" t="s">
        <v>13942</v>
      </c>
      <c r="J3153" s="16" t="s">
        <v>14778</v>
      </c>
      <c r="K3153" s="16" t="s">
        <v>54</v>
      </c>
    </row>
    <row r="3154" spans="1:11" x14ac:dyDescent="0.25">
      <c r="A3154" s="21" t="s">
        <v>45</v>
      </c>
      <c r="B3154" s="16" t="s">
        <v>14779</v>
      </c>
      <c r="C3154" s="16" t="s">
        <v>14780</v>
      </c>
      <c r="D3154" s="16" t="s">
        <v>14781</v>
      </c>
      <c r="E3154" s="16" t="s">
        <v>4938</v>
      </c>
      <c r="F3154" s="16" t="s">
        <v>31</v>
      </c>
      <c r="G3154" s="16" t="s">
        <v>4014</v>
      </c>
      <c r="H3154" s="16" t="s">
        <v>14782</v>
      </c>
      <c r="I3154" s="16" t="s">
        <v>11355</v>
      </c>
      <c r="J3154" s="16" t="s">
        <v>14783</v>
      </c>
      <c r="K3154" s="16" t="s">
        <v>54</v>
      </c>
    </row>
    <row r="3155" spans="1:11" x14ac:dyDescent="0.25">
      <c r="A3155" s="21" t="s">
        <v>45</v>
      </c>
      <c r="B3155" s="16" t="s">
        <v>14784</v>
      </c>
      <c r="C3155" s="16" t="s">
        <v>14785</v>
      </c>
      <c r="D3155" s="16" t="s">
        <v>14786</v>
      </c>
      <c r="E3155" s="16" t="s">
        <v>4938</v>
      </c>
      <c r="F3155" s="16" t="s">
        <v>31</v>
      </c>
      <c r="G3155" s="16" t="s">
        <v>4014</v>
      </c>
      <c r="H3155" s="16" t="s">
        <v>14787</v>
      </c>
      <c r="I3155" s="16" t="s">
        <v>629</v>
      </c>
      <c r="J3155" s="16" t="s">
        <v>14788</v>
      </c>
      <c r="K3155" s="16" t="s">
        <v>54</v>
      </c>
    </row>
    <row r="3156" spans="1:11" x14ac:dyDescent="0.25">
      <c r="A3156" s="21" t="s">
        <v>45</v>
      </c>
      <c r="B3156" s="16" t="s">
        <v>14789</v>
      </c>
      <c r="C3156" s="16" t="s">
        <v>14790</v>
      </c>
      <c r="D3156" s="16" t="s">
        <v>14791</v>
      </c>
      <c r="E3156" s="16" t="s">
        <v>63</v>
      </c>
      <c r="F3156" s="16" t="s">
        <v>31</v>
      </c>
      <c r="G3156" s="16" t="s">
        <v>4014</v>
      </c>
      <c r="H3156" s="16" t="s">
        <v>14792</v>
      </c>
      <c r="I3156" s="16" t="s">
        <v>14463</v>
      </c>
      <c r="J3156" s="16" t="s">
        <v>14793</v>
      </c>
      <c r="K3156" s="16" t="s">
        <v>54</v>
      </c>
    </row>
    <row r="3157" spans="1:11" x14ac:dyDescent="0.25">
      <c r="A3157" s="21" t="s">
        <v>45</v>
      </c>
      <c r="B3157" s="16" t="s">
        <v>14794</v>
      </c>
      <c r="C3157" s="16" t="s">
        <v>14795</v>
      </c>
      <c r="D3157" s="16" t="s">
        <v>14796</v>
      </c>
      <c r="E3157" s="16" t="s">
        <v>49</v>
      </c>
      <c r="F3157" s="16" t="s">
        <v>31</v>
      </c>
      <c r="G3157" s="16" t="s">
        <v>4014</v>
      </c>
      <c r="H3157" s="16" t="s">
        <v>14797</v>
      </c>
      <c r="I3157" s="16" t="s">
        <v>14798</v>
      </c>
      <c r="J3157" s="16" t="s">
        <v>14799</v>
      </c>
      <c r="K3157" s="16" t="s">
        <v>54</v>
      </c>
    </row>
    <row r="3158" spans="1:11" x14ac:dyDescent="0.25">
      <c r="A3158" s="21" t="s">
        <v>45</v>
      </c>
      <c r="B3158" s="16" t="s">
        <v>14800</v>
      </c>
      <c r="C3158" s="16" t="s">
        <v>14801</v>
      </c>
      <c r="D3158" s="16" t="s">
        <v>14802</v>
      </c>
      <c r="E3158" s="16" t="s">
        <v>70</v>
      </c>
      <c r="F3158" s="16" t="s">
        <v>31</v>
      </c>
      <c r="G3158" s="16" t="s">
        <v>4014</v>
      </c>
      <c r="H3158" s="16" t="s">
        <v>14305</v>
      </c>
      <c r="I3158" s="16" t="s">
        <v>1322</v>
      </c>
      <c r="J3158" s="16" t="s">
        <v>14803</v>
      </c>
      <c r="K3158" s="16" t="s">
        <v>54</v>
      </c>
    </row>
    <row r="3159" spans="1:11" x14ac:dyDescent="0.25">
      <c r="A3159" s="21" t="s">
        <v>45</v>
      </c>
      <c r="B3159" s="16" t="s">
        <v>14804</v>
      </c>
      <c r="C3159" s="16" t="s">
        <v>14805</v>
      </c>
      <c r="D3159" s="16" t="s">
        <v>14806</v>
      </c>
      <c r="E3159" s="16" t="s">
        <v>63</v>
      </c>
      <c r="F3159" s="16" t="s">
        <v>31</v>
      </c>
      <c r="G3159" s="16" t="s">
        <v>4014</v>
      </c>
      <c r="H3159" s="16" t="s">
        <v>14807</v>
      </c>
      <c r="I3159" s="16" t="s">
        <v>14808</v>
      </c>
      <c r="J3159" s="16" t="s">
        <v>14809</v>
      </c>
      <c r="K3159" s="16" t="s">
        <v>54</v>
      </c>
    </row>
    <row r="3160" spans="1:11" x14ac:dyDescent="0.25">
      <c r="A3160" s="21" t="s">
        <v>45</v>
      </c>
      <c r="B3160" s="16" t="s">
        <v>14810</v>
      </c>
      <c r="C3160" s="16" t="s">
        <v>14811</v>
      </c>
      <c r="D3160" s="16" t="s">
        <v>14812</v>
      </c>
      <c r="E3160" s="16" t="s">
        <v>108</v>
      </c>
      <c r="F3160" s="16" t="s">
        <v>31</v>
      </c>
      <c r="G3160" s="16" t="s">
        <v>4014</v>
      </c>
      <c r="H3160" s="16" t="s">
        <v>14813</v>
      </c>
      <c r="I3160" s="16" t="s">
        <v>14814</v>
      </c>
      <c r="J3160" s="16" t="s">
        <v>14815</v>
      </c>
      <c r="K3160" s="16" t="s">
        <v>54</v>
      </c>
    </row>
    <row r="3161" spans="1:11" x14ac:dyDescent="0.25">
      <c r="A3161" s="21" t="s">
        <v>45</v>
      </c>
      <c r="B3161" s="16" t="s">
        <v>14816</v>
      </c>
      <c r="C3161" s="16" t="s">
        <v>14817</v>
      </c>
      <c r="D3161" s="16" t="s">
        <v>14818</v>
      </c>
      <c r="E3161" s="16" t="s">
        <v>70</v>
      </c>
      <c r="F3161" s="16" t="s">
        <v>31</v>
      </c>
      <c r="G3161" s="16" t="s">
        <v>4014</v>
      </c>
      <c r="H3161" s="16" t="s">
        <v>14819</v>
      </c>
      <c r="I3161" s="16" t="s">
        <v>14820</v>
      </c>
      <c r="J3161" s="16" t="s">
        <v>14821</v>
      </c>
      <c r="K3161" s="16" t="s">
        <v>54</v>
      </c>
    </row>
    <row r="3162" spans="1:11" x14ac:dyDescent="0.25">
      <c r="A3162" s="21" t="s">
        <v>45</v>
      </c>
      <c r="B3162" s="16" t="s">
        <v>14822</v>
      </c>
      <c r="C3162" s="16" t="s">
        <v>14823</v>
      </c>
      <c r="D3162" s="16" t="s">
        <v>14824</v>
      </c>
      <c r="E3162" s="16" t="s">
        <v>1845</v>
      </c>
      <c r="F3162" s="16" t="s">
        <v>31</v>
      </c>
      <c r="G3162" s="16" t="s">
        <v>4014</v>
      </c>
      <c r="H3162" s="16" t="s">
        <v>14825</v>
      </c>
      <c r="I3162" s="16" t="s">
        <v>14826</v>
      </c>
      <c r="J3162" s="16" t="s">
        <v>14827</v>
      </c>
      <c r="K3162" s="16" t="s">
        <v>54</v>
      </c>
    </row>
    <row r="3163" spans="1:11" x14ac:dyDescent="0.25">
      <c r="A3163" s="21" t="s">
        <v>45</v>
      </c>
      <c r="B3163" s="16" t="s">
        <v>14828</v>
      </c>
      <c r="C3163" s="16" t="s">
        <v>14829</v>
      </c>
      <c r="D3163" s="16" t="s">
        <v>14830</v>
      </c>
      <c r="E3163" s="16" t="s">
        <v>70</v>
      </c>
      <c r="F3163" s="16" t="s">
        <v>31</v>
      </c>
      <c r="G3163" s="16" t="s">
        <v>4014</v>
      </c>
      <c r="H3163" s="16" t="s">
        <v>14831</v>
      </c>
      <c r="I3163" s="16" t="s">
        <v>14832</v>
      </c>
      <c r="J3163" s="16" t="s">
        <v>14833</v>
      </c>
      <c r="K3163" s="16" t="s">
        <v>54</v>
      </c>
    </row>
    <row r="3164" spans="1:11" x14ac:dyDescent="0.25">
      <c r="A3164" s="21" t="s">
        <v>45</v>
      </c>
      <c r="B3164" s="16" t="s">
        <v>14834</v>
      </c>
      <c r="C3164" s="16" t="s">
        <v>14835</v>
      </c>
      <c r="D3164" s="16" t="s">
        <v>14836</v>
      </c>
      <c r="E3164" s="16" t="s">
        <v>49</v>
      </c>
      <c r="F3164" s="16" t="s">
        <v>31</v>
      </c>
      <c r="G3164" s="16" t="s">
        <v>4014</v>
      </c>
      <c r="H3164" s="16" t="s">
        <v>14837</v>
      </c>
      <c r="I3164" s="16" t="s">
        <v>14150</v>
      </c>
      <c r="J3164" s="16" t="s">
        <v>14838</v>
      </c>
      <c r="K3164" s="16" t="s">
        <v>54</v>
      </c>
    </row>
    <row r="3165" spans="1:11" x14ac:dyDescent="0.25">
      <c r="A3165" s="21" t="s">
        <v>45</v>
      </c>
      <c r="B3165" s="16" t="s">
        <v>14839</v>
      </c>
      <c r="C3165" s="16" t="s">
        <v>14840</v>
      </c>
      <c r="D3165" s="16" t="s">
        <v>14841</v>
      </c>
      <c r="E3165" s="16" t="s">
        <v>1845</v>
      </c>
      <c r="F3165" s="16" t="s">
        <v>31</v>
      </c>
      <c r="G3165" s="16" t="s">
        <v>4014</v>
      </c>
      <c r="H3165" s="16" t="s">
        <v>14842</v>
      </c>
      <c r="I3165" s="16" t="s">
        <v>14843</v>
      </c>
      <c r="J3165" s="16" t="s">
        <v>14844</v>
      </c>
      <c r="K3165" s="16" t="s">
        <v>54</v>
      </c>
    </row>
    <row r="3166" spans="1:11" x14ac:dyDescent="0.25">
      <c r="A3166" s="21" t="s">
        <v>45</v>
      </c>
      <c r="B3166" s="16" t="s">
        <v>14845</v>
      </c>
      <c r="C3166" s="16" t="s">
        <v>14846</v>
      </c>
      <c r="D3166" s="16" t="s">
        <v>14847</v>
      </c>
      <c r="E3166" s="16" t="s">
        <v>49</v>
      </c>
      <c r="F3166" s="16" t="s">
        <v>31</v>
      </c>
      <c r="G3166" s="16" t="s">
        <v>4014</v>
      </c>
      <c r="H3166" s="16" t="s">
        <v>14848</v>
      </c>
      <c r="I3166" s="16" t="s">
        <v>14849</v>
      </c>
      <c r="J3166" s="16" t="s">
        <v>14850</v>
      </c>
      <c r="K3166" s="16" t="s">
        <v>54</v>
      </c>
    </row>
    <row r="3167" spans="1:11" x14ac:dyDescent="0.25">
      <c r="A3167" s="21" t="s">
        <v>45</v>
      </c>
      <c r="B3167" s="16" t="s">
        <v>14851</v>
      </c>
      <c r="C3167" s="16" t="s">
        <v>14852</v>
      </c>
      <c r="D3167" s="16" t="s">
        <v>14853</v>
      </c>
      <c r="E3167" s="16" t="s">
        <v>49</v>
      </c>
      <c r="F3167" s="16" t="s">
        <v>31</v>
      </c>
      <c r="G3167" s="16" t="s">
        <v>4014</v>
      </c>
      <c r="H3167" s="16" t="s">
        <v>14854</v>
      </c>
      <c r="I3167" s="16" t="s">
        <v>14855</v>
      </c>
      <c r="J3167" s="16" t="s">
        <v>14856</v>
      </c>
      <c r="K3167" s="16" t="s">
        <v>54</v>
      </c>
    </row>
    <row r="3168" spans="1:11" x14ac:dyDescent="0.25">
      <c r="A3168" s="21" t="s">
        <v>45</v>
      </c>
      <c r="B3168" s="16" t="s">
        <v>14857</v>
      </c>
      <c r="C3168" s="16" t="s">
        <v>14858</v>
      </c>
      <c r="D3168" s="16" t="s">
        <v>14859</v>
      </c>
      <c r="E3168" s="16" t="s">
        <v>63</v>
      </c>
      <c r="F3168" s="16" t="s">
        <v>31</v>
      </c>
      <c r="G3168" s="16" t="s">
        <v>4014</v>
      </c>
      <c r="H3168" s="16" t="s">
        <v>14860</v>
      </c>
      <c r="I3168" s="16" t="s">
        <v>14861</v>
      </c>
      <c r="J3168" s="16" t="s">
        <v>14862</v>
      </c>
      <c r="K3168" s="16" t="s">
        <v>54</v>
      </c>
    </row>
    <row r="3169" spans="1:11" x14ac:dyDescent="0.25">
      <c r="A3169" s="21" t="s">
        <v>45</v>
      </c>
      <c r="B3169" s="16" t="s">
        <v>14863</v>
      </c>
      <c r="C3169" s="16" t="s">
        <v>14864</v>
      </c>
      <c r="D3169" s="16" t="s">
        <v>14865</v>
      </c>
      <c r="E3169" s="16" t="s">
        <v>70</v>
      </c>
      <c r="F3169" s="16" t="s">
        <v>31</v>
      </c>
      <c r="G3169" s="16" t="s">
        <v>4014</v>
      </c>
      <c r="H3169" s="16" t="s">
        <v>14866</v>
      </c>
      <c r="I3169" s="16" t="s">
        <v>14867</v>
      </c>
      <c r="J3169" s="16" t="s">
        <v>14868</v>
      </c>
      <c r="K3169" s="16" t="s">
        <v>54</v>
      </c>
    </row>
    <row r="3170" spans="1:11" x14ac:dyDescent="0.25">
      <c r="A3170" s="21" t="s">
        <v>45</v>
      </c>
      <c r="B3170" s="16" t="s">
        <v>14869</v>
      </c>
      <c r="C3170" s="16" t="s">
        <v>14870</v>
      </c>
      <c r="D3170" s="16" t="s">
        <v>14871</v>
      </c>
      <c r="E3170" s="16" t="s">
        <v>63</v>
      </c>
      <c r="F3170" s="16" t="s">
        <v>31</v>
      </c>
      <c r="G3170" s="16" t="s">
        <v>4014</v>
      </c>
      <c r="H3170" s="16" t="s">
        <v>14872</v>
      </c>
      <c r="I3170" s="16" t="s">
        <v>14755</v>
      </c>
      <c r="J3170" s="16" t="s">
        <v>14873</v>
      </c>
      <c r="K3170" s="16" t="s">
        <v>54</v>
      </c>
    </row>
    <row r="3171" spans="1:11" x14ac:dyDescent="0.25">
      <c r="A3171" s="21" t="s">
        <v>45</v>
      </c>
      <c r="B3171" s="16" t="s">
        <v>14874</v>
      </c>
      <c r="C3171" s="16" t="s">
        <v>14875</v>
      </c>
      <c r="D3171" s="16" t="s">
        <v>14876</v>
      </c>
      <c r="E3171" s="16" t="s">
        <v>1845</v>
      </c>
      <c r="F3171" s="16" t="s">
        <v>31</v>
      </c>
      <c r="G3171" s="16" t="s">
        <v>4014</v>
      </c>
      <c r="H3171" s="16" t="s">
        <v>14877</v>
      </c>
      <c r="I3171" s="16" t="s">
        <v>6141</v>
      </c>
      <c r="J3171" s="16" t="s">
        <v>14878</v>
      </c>
      <c r="K3171" s="16" t="s">
        <v>54</v>
      </c>
    </row>
    <row r="3172" spans="1:11" x14ac:dyDescent="0.25">
      <c r="A3172" s="21" t="s">
        <v>45</v>
      </c>
      <c r="B3172" s="16" t="s">
        <v>14879</v>
      </c>
      <c r="C3172" s="16" t="s">
        <v>14880</v>
      </c>
      <c r="D3172" s="16" t="s">
        <v>14881</v>
      </c>
      <c r="E3172" s="16" t="s">
        <v>70</v>
      </c>
      <c r="F3172" s="16" t="s">
        <v>31</v>
      </c>
      <c r="G3172" s="16" t="s">
        <v>4014</v>
      </c>
      <c r="H3172" s="16" t="s">
        <v>14882</v>
      </c>
      <c r="I3172" s="16" t="s">
        <v>14883</v>
      </c>
      <c r="J3172" s="16" t="s">
        <v>14884</v>
      </c>
      <c r="K3172" s="16" t="s">
        <v>54</v>
      </c>
    </row>
    <row r="3173" spans="1:11" x14ac:dyDescent="0.25">
      <c r="A3173" s="21" t="s">
        <v>45</v>
      </c>
      <c r="B3173" s="16" t="s">
        <v>14885</v>
      </c>
      <c r="C3173" s="16" t="s">
        <v>14886</v>
      </c>
      <c r="D3173" s="16" t="s">
        <v>14887</v>
      </c>
      <c r="E3173" s="16" t="s">
        <v>4938</v>
      </c>
      <c r="F3173" s="16" t="s">
        <v>31</v>
      </c>
      <c r="G3173" s="16" t="s">
        <v>4014</v>
      </c>
      <c r="H3173" s="16" t="s">
        <v>14888</v>
      </c>
      <c r="I3173" s="16" t="s">
        <v>14889</v>
      </c>
      <c r="J3173" s="16" t="s">
        <v>14890</v>
      </c>
      <c r="K3173" s="16" t="s">
        <v>54</v>
      </c>
    </row>
    <row r="3174" spans="1:11" x14ac:dyDescent="0.25">
      <c r="A3174" s="21" t="s">
        <v>45</v>
      </c>
      <c r="B3174" s="16" t="s">
        <v>14891</v>
      </c>
      <c r="C3174" s="16" t="s">
        <v>14892</v>
      </c>
      <c r="D3174" s="16" t="s">
        <v>14893</v>
      </c>
      <c r="E3174" s="16" t="s">
        <v>1845</v>
      </c>
      <c r="F3174" s="16" t="s">
        <v>31</v>
      </c>
      <c r="G3174" s="16" t="s">
        <v>4014</v>
      </c>
      <c r="H3174" s="16" t="s">
        <v>14894</v>
      </c>
      <c r="I3174" s="16" t="s">
        <v>14895</v>
      </c>
      <c r="J3174" s="16" t="s">
        <v>14896</v>
      </c>
      <c r="K3174" s="16" t="s">
        <v>54</v>
      </c>
    </row>
    <row r="3175" spans="1:11" x14ac:dyDescent="0.25">
      <c r="A3175" s="21" t="s">
        <v>45</v>
      </c>
      <c r="B3175" s="16" t="s">
        <v>14897</v>
      </c>
      <c r="C3175" s="16" t="s">
        <v>14898</v>
      </c>
      <c r="D3175" s="16" t="s">
        <v>14899</v>
      </c>
      <c r="E3175" s="16" t="s">
        <v>70</v>
      </c>
      <c r="F3175" s="16" t="s">
        <v>31</v>
      </c>
      <c r="G3175" s="16" t="s">
        <v>4014</v>
      </c>
      <c r="H3175" s="16" t="s">
        <v>14900</v>
      </c>
      <c r="I3175" s="16" t="s">
        <v>14901</v>
      </c>
      <c r="J3175" s="16" t="s">
        <v>14896</v>
      </c>
      <c r="K3175" s="16" t="s">
        <v>54</v>
      </c>
    </row>
    <row r="3176" spans="1:11" x14ac:dyDescent="0.25">
      <c r="A3176" s="21" t="s">
        <v>45</v>
      </c>
      <c r="B3176" s="16" t="s">
        <v>14902</v>
      </c>
      <c r="C3176" s="16" t="s">
        <v>14903</v>
      </c>
      <c r="D3176" s="16" t="s">
        <v>14904</v>
      </c>
      <c r="E3176" s="16" t="s">
        <v>63</v>
      </c>
      <c r="F3176" s="16" t="s">
        <v>31</v>
      </c>
      <c r="G3176" s="16" t="s">
        <v>4014</v>
      </c>
      <c r="H3176" s="16" t="s">
        <v>14905</v>
      </c>
      <c r="I3176" s="16" t="s">
        <v>4190</v>
      </c>
      <c r="J3176" s="16" t="s">
        <v>14906</v>
      </c>
      <c r="K3176" s="16" t="s">
        <v>54</v>
      </c>
    </row>
    <row r="3177" spans="1:11" x14ac:dyDescent="0.25">
      <c r="A3177" s="21" t="s">
        <v>45</v>
      </c>
      <c r="B3177" s="16" t="s">
        <v>14907</v>
      </c>
      <c r="C3177" s="16" t="s">
        <v>14908</v>
      </c>
      <c r="D3177" s="16" t="s">
        <v>14909</v>
      </c>
      <c r="E3177" s="16" t="s">
        <v>63</v>
      </c>
      <c r="F3177" s="16" t="s">
        <v>31</v>
      </c>
      <c r="G3177" s="16" t="s">
        <v>4014</v>
      </c>
      <c r="H3177" s="16" t="s">
        <v>14792</v>
      </c>
      <c r="I3177" s="16" t="s">
        <v>14463</v>
      </c>
      <c r="J3177" s="16" t="s">
        <v>14910</v>
      </c>
      <c r="K3177" s="16" t="s">
        <v>54</v>
      </c>
    </row>
    <row r="3178" spans="1:11" x14ac:dyDescent="0.25">
      <c r="A3178" s="21" t="s">
        <v>45</v>
      </c>
      <c r="B3178" s="16" t="s">
        <v>14911</v>
      </c>
      <c r="C3178" s="16" t="s">
        <v>14912</v>
      </c>
      <c r="D3178" s="16" t="s">
        <v>14913</v>
      </c>
      <c r="E3178" s="16" t="s">
        <v>63</v>
      </c>
      <c r="F3178" s="16" t="s">
        <v>31</v>
      </c>
      <c r="G3178" s="16" t="s">
        <v>4014</v>
      </c>
      <c r="H3178" s="16" t="s">
        <v>7780</v>
      </c>
      <c r="I3178" s="16" t="s">
        <v>6576</v>
      </c>
      <c r="J3178" s="16" t="s">
        <v>14914</v>
      </c>
      <c r="K3178" s="16" t="s">
        <v>54</v>
      </c>
    </row>
    <row r="3179" spans="1:11" x14ac:dyDescent="0.25">
      <c r="A3179" s="21" t="s">
        <v>45</v>
      </c>
      <c r="B3179" s="16" t="s">
        <v>14915</v>
      </c>
      <c r="C3179" s="16" t="s">
        <v>14916</v>
      </c>
      <c r="D3179" s="16" t="s">
        <v>14917</v>
      </c>
      <c r="E3179" s="16" t="s">
        <v>1845</v>
      </c>
      <c r="F3179" s="16" t="s">
        <v>31</v>
      </c>
      <c r="G3179" s="16" t="s">
        <v>4014</v>
      </c>
      <c r="H3179" s="16" t="s">
        <v>8650</v>
      </c>
      <c r="I3179" s="16" t="s">
        <v>14918</v>
      </c>
      <c r="J3179" s="16" t="s">
        <v>14919</v>
      </c>
      <c r="K3179" s="16" t="s">
        <v>54</v>
      </c>
    </row>
    <row r="3180" spans="1:11" x14ac:dyDescent="0.25">
      <c r="A3180" s="21" t="s">
        <v>45</v>
      </c>
      <c r="B3180" s="16" t="s">
        <v>14920</v>
      </c>
      <c r="C3180" s="16" t="s">
        <v>14921</v>
      </c>
      <c r="D3180" s="16" t="s">
        <v>14922</v>
      </c>
      <c r="E3180" s="16" t="s">
        <v>63</v>
      </c>
      <c r="F3180" s="16" t="s">
        <v>31</v>
      </c>
      <c r="G3180" s="16" t="s">
        <v>4014</v>
      </c>
      <c r="H3180" s="16" t="s">
        <v>14923</v>
      </c>
      <c r="I3180" s="16" t="s">
        <v>14924</v>
      </c>
      <c r="J3180" s="16" t="s">
        <v>14925</v>
      </c>
      <c r="K3180" s="16" t="s">
        <v>54</v>
      </c>
    </row>
    <row r="3181" spans="1:11" x14ac:dyDescent="0.25">
      <c r="A3181" s="21" t="s">
        <v>45</v>
      </c>
      <c r="B3181" s="16" t="s">
        <v>14926</v>
      </c>
      <c r="C3181" s="16" t="s">
        <v>14927</v>
      </c>
      <c r="D3181" s="16" t="s">
        <v>14928</v>
      </c>
      <c r="E3181" s="16" t="s">
        <v>1845</v>
      </c>
      <c r="F3181" s="16" t="s">
        <v>31</v>
      </c>
      <c r="G3181" s="16" t="s">
        <v>4014</v>
      </c>
      <c r="H3181" s="16" t="s">
        <v>14305</v>
      </c>
      <c r="I3181" s="16" t="s">
        <v>1322</v>
      </c>
      <c r="J3181" s="16" t="s">
        <v>14929</v>
      </c>
      <c r="K3181" s="16" t="s">
        <v>54</v>
      </c>
    </row>
    <row r="3182" spans="1:11" x14ac:dyDescent="0.25">
      <c r="A3182" s="21" t="s">
        <v>45</v>
      </c>
      <c r="B3182" s="16" t="s">
        <v>14930</v>
      </c>
      <c r="C3182" s="16" t="s">
        <v>14931</v>
      </c>
      <c r="D3182" s="16" t="s">
        <v>14932</v>
      </c>
      <c r="E3182" s="16" t="s">
        <v>49</v>
      </c>
      <c r="F3182" s="16" t="s">
        <v>31</v>
      </c>
      <c r="G3182" s="16" t="s">
        <v>4014</v>
      </c>
      <c r="H3182" s="16" t="s">
        <v>4797</v>
      </c>
      <c r="I3182" s="16" t="s">
        <v>4190</v>
      </c>
      <c r="J3182" s="16" t="s">
        <v>14933</v>
      </c>
      <c r="K3182" s="16" t="s">
        <v>54</v>
      </c>
    </row>
    <row r="3183" spans="1:11" x14ac:dyDescent="0.25">
      <c r="A3183" s="21" t="s">
        <v>45</v>
      </c>
      <c r="B3183" s="16" t="s">
        <v>14934</v>
      </c>
      <c r="C3183" s="16" t="s">
        <v>14935</v>
      </c>
      <c r="D3183" s="16" t="s">
        <v>14936</v>
      </c>
      <c r="E3183" s="16" t="s">
        <v>235</v>
      </c>
      <c r="F3183" s="16" t="s">
        <v>31</v>
      </c>
      <c r="G3183" s="16" t="s">
        <v>4014</v>
      </c>
      <c r="H3183" s="16" t="s">
        <v>14937</v>
      </c>
      <c r="I3183" s="16" t="s">
        <v>14938</v>
      </c>
      <c r="J3183" s="16" t="s">
        <v>14939</v>
      </c>
      <c r="K3183" s="16" t="s">
        <v>54</v>
      </c>
    </row>
    <row r="3184" spans="1:11" x14ac:dyDescent="0.25">
      <c r="A3184" s="21" t="s">
        <v>45</v>
      </c>
      <c r="B3184" s="16" t="s">
        <v>14940</v>
      </c>
      <c r="C3184" s="16" t="s">
        <v>14941</v>
      </c>
      <c r="D3184" s="16" t="s">
        <v>14942</v>
      </c>
      <c r="E3184" s="16" t="s">
        <v>49</v>
      </c>
      <c r="F3184" s="16" t="s">
        <v>31</v>
      </c>
      <c r="G3184" s="16" t="s">
        <v>4014</v>
      </c>
      <c r="H3184" s="16" t="s">
        <v>14943</v>
      </c>
      <c r="I3184" s="16" t="s">
        <v>14944</v>
      </c>
      <c r="J3184" s="16" t="s">
        <v>14945</v>
      </c>
      <c r="K3184" s="16" t="s">
        <v>54</v>
      </c>
    </row>
    <row r="3185" spans="1:11" x14ac:dyDescent="0.25">
      <c r="A3185" s="21" t="s">
        <v>45</v>
      </c>
      <c r="B3185" s="16" t="s">
        <v>14946</v>
      </c>
      <c r="C3185" s="16" t="s">
        <v>14947</v>
      </c>
      <c r="D3185" s="16" t="s">
        <v>14948</v>
      </c>
      <c r="E3185" s="16" t="s">
        <v>1845</v>
      </c>
      <c r="F3185" s="16" t="s">
        <v>31</v>
      </c>
      <c r="G3185" s="16" t="s">
        <v>4014</v>
      </c>
      <c r="H3185" s="16" t="s">
        <v>14949</v>
      </c>
      <c r="I3185" s="16" t="s">
        <v>14950</v>
      </c>
      <c r="J3185" s="16" t="s">
        <v>14951</v>
      </c>
      <c r="K3185" s="16" t="s">
        <v>54</v>
      </c>
    </row>
    <row r="3186" spans="1:11" x14ac:dyDescent="0.25">
      <c r="A3186" s="21" t="s">
        <v>45</v>
      </c>
      <c r="B3186" s="16" t="s">
        <v>14952</v>
      </c>
      <c r="C3186" s="16" t="s">
        <v>14953</v>
      </c>
      <c r="D3186" s="16" t="s">
        <v>14954</v>
      </c>
      <c r="E3186" s="16" t="s">
        <v>70</v>
      </c>
      <c r="F3186" s="16" t="s">
        <v>31</v>
      </c>
      <c r="G3186" s="16" t="s">
        <v>4014</v>
      </c>
      <c r="H3186" s="16" t="s">
        <v>5717</v>
      </c>
      <c r="I3186" s="16" t="s">
        <v>14955</v>
      </c>
      <c r="J3186" s="16" t="s">
        <v>14951</v>
      </c>
      <c r="K3186" s="16" t="s">
        <v>54</v>
      </c>
    </row>
    <row r="3187" spans="1:11" x14ac:dyDescent="0.25">
      <c r="A3187" s="21" t="s">
        <v>45</v>
      </c>
      <c r="B3187" s="16" t="s">
        <v>14956</v>
      </c>
      <c r="C3187" s="16" t="s">
        <v>14957</v>
      </c>
      <c r="D3187" s="16" t="s">
        <v>14958</v>
      </c>
      <c r="E3187" s="16" t="s">
        <v>1845</v>
      </c>
      <c r="F3187" s="16" t="s">
        <v>31</v>
      </c>
      <c r="G3187" s="16" t="s">
        <v>4014</v>
      </c>
      <c r="H3187" s="16" t="s">
        <v>14959</v>
      </c>
      <c r="I3187" s="16" t="s">
        <v>14960</v>
      </c>
      <c r="J3187" s="16" t="s">
        <v>14961</v>
      </c>
      <c r="K3187" s="16" t="s">
        <v>54</v>
      </c>
    </row>
    <row r="3188" spans="1:11" x14ac:dyDescent="0.25">
      <c r="A3188" s="21" t="s">
        <v>45</v>
      </c>
      <c r="B3188" s="16" t="s">
        <v>14962</v>
      </c>
      <c r="C3188" s="16" t="s">
        <v>14963</v>
      </c>
      <c r="D3188" s="16" t="s">
        <v>14964</v>
      </c>
      <c r="E3188" s="16" t="s">
        <v>70</v>
      </c>
      <c r="F3188" s="16" t="s">
        <v>31</v>
      </c>
      <c r="G3188" s="16" t="s">
        <v>4014</v>
      </c>
      <c r="H3188" s="16" t="s">
        <v>10729</v>
      </c>
      <c r="I3188" s="16" t="s">
        <v>3877</v>
      </c>
      <c r="J3188" s="16" t="s">
        <v>14961</v>
      </c>
      <c r="K3188" s="16" t="s">
        <v>54</v>
      </c>
    </row>
    <row r="3189" spans="1:11" x14ac:dyDescent="0.25">
      <c r="A3189" s="21" t="s">
        <v>45</v>
      </c>
      <c r="B3189" s="16" t="s">
        <v>14965</v>
      </c>
      <c r="C3189" s="16" t="s">
        <v>14966</v>
      </c>
      <c r="D3189" s="16" t="s">
        <v>14967</v>
      </c>
      <c r="E3189" s="16" t="s">
        <v>108</v>
      </c>
      <c r="F3189" s="16" t="s">
        <v>31</v>
      </c>
      <c r="G3189" s="16" t="s">
        <v>4014</v>
      </c>
      <c r="H3189" s="16" t="s">
        <v>10729</v>
      </c>
      <c r="I3189" s="16" t="s">
        <v>3877</v>
      </c>
      <c r="J3189" s="16" t="s">
        <v>14968</v>
      </c>
      <c r="K3189" s="16" t="s">
        <v>54</v>
      </c>
    </row>
    <row r="3190" spans="1:11" x14ac:dyDescent="0.25">
      <c r="A3190" s="21" t="s">
        <v>45</v>
      </c>
      <c r="B3190" s="16" t="s">
        <v>14969</v>
      </c>
      <c r="C3190" s="16" t="s">
        <v>14970</v>
      </c>
      <c r="D3190" s="16" t="s">
        <v>14971</v>
      </c>
      <c r="E3190" s="16" t="s">
        <v>63</v>
      </c>
      <c r="F3190" s="16" t="s">
        <v>31</v>
      </c>
      <c r="G3190" s="16" t="s">
        <v>4014</v>
      </c>
      <c r="H3190" s="16" t="s">
        <v>14972</v>
      </c>
      <c r="I3190" s="16" t="s">
        <v>14973</v>
      </c>
      <c r="J3190" s="16" t="s">
        <v>14974</v>
      </c>
      <c r="K3190" s="16" t="s">
        <v>54</v>
      </c>
    </row>
    <row r="3191" spans="1:11" x14ac:dyDescent="0.25">
      <c r="A3191" s="21" t="s">
        <v>45</v>
      </c>
      <c r="B3191" s="16" t="s">
        <v>14975</v>
      </c>
      <c r="C3191" s="16" t="s">
        <v>14976</v>
      </c>
      <c r="D3191" s="16" t="s">
        <v>14977</v>
      </c>
      <c r="E3191" s="16" t="s">
        <v>49</v>
      </c>
      <c r="F3191" s="16" t="s">
        <v>31</v>
      </c>
      <c r="G3191" s="16" t="s">
        <v>4014</v>
      </c>
      <c r="H3191" s="16" t="s">
        <v>14978</v>
      </c>
      <c r="I3191" s="16" t="s">
        <v>14918</v>
      </c>
      <c r="J3191" s="16" t="s">
        <v>14979</v>
      </c>
      <c r="K3191" s="16" t="s">
        <v>54</v>
      </c>
    </row>
    <row r="3192" spans="1:11" x14ac:dyDescent="0.25">
      <c r="A3192" s="21" t="s">
        <v>45</v>
      </c>
      <c r="B3192" s="16" t="s">
        <v>14980</v>
      </c>
      <c r="C3192" s="16" t="s">
        <v>14981</v>
      </c>
      <c r="D3192" s="16" t="s">
        <v>14982</v>
      </c>
      <c r="E3192" s="16" t="s">
        <v>70</v>
      </c>
      <c r="F3192" s="16" t="s">
        <v>31</v>
      </c>
      <c r="G3192" s="16" t="s">
        <v>4014</v>
      </c>
      <c r="H3192" s="16" t="s">
        <v>14983</v>
      </c>
      <c r="I3192" s="16" t="s">
        <v>14984</v>
      </c>
      <c r="J3192" s="16" t="s">
        <v>14985</v>
      </c>
      <c r="K3192" s="16" t="s">
        <v>54</v>
      </c>
    </row>
    <row r="3193" spans="1:11" x14ac:dyDescent="0.25">
      <c r="A3193" s="21" t="s">
        <v>45</v>
      </c>
      <c r="B3193" s="16" t="s">
        <v>14986</v>
      </c>
      <c r="C3193" s="16" t="s">
        <v>14987</v>
      </c>
      <c r="D3193" s="16" t="s">
        <v>14988</v>
      </c>
      <c r="E3193" s="16" t="s">
        <v>49</v>
      </c>
      <c r="F3193" s="16" t="s">
        <v>31</v>
      </c>
      <c r="G3193" s="16" t="s">
        <v>4014</v>
      </c>
      <c r="H3193" s="16" t="s">
        <v>14989</v>
      </c>
      <c r="I3193" s="16" t="s">
        <v>14990</v>
      </c>
      <c r="J3193" s="16" t="s">
        <v>14991</v>
      </c>
      <c r="K3193" s="16" t="s">
        <v>54</v>
      </c>
    </row>
    <row r="3194" spans="1:11" x14ac:dyDescent="0.25">
      <c r="A3194" s="21" t="s">
        <v>45</v>
      </c>
      <c r="B3194" s="16" t="s">
        <v>14992</v>
      </c>
      <c r="C3194" s="16" t="s">
        <v>14993</v>
      </c>
      <c r="D3194" s="16" t="s">
        <v>14994</v>
      </c>
      <c r="E3194" s="16" t="s">
        <v>235</v>
      </c>
      <c r="F3194" s="16" t="s">
        <v>31</v>
      </c>
      <c r="G3194" s="16" t="s">
        <v>4014</v>
      </c>
      <c r="H3194" s="16" t="s">
        <v>14995</v>
      </c>
      <c r="I3194" s="16" t="s">
        <v>14996</v>
      </c>
      <c r="J3194" s="16" t="s">
        <v>14997</v>
      </c>
      <c r="K3194" s="16" t="s">
        <v>54</v>
      </c>
    </row>
    <row r="3195" spans="1:11" x14ac:dyDescent="0.25">
      <c r="A3195" s="21" t="s">
        <v>45</v>
      </c>
      <c r="B3195" s="16" t="s">
        <v>14998</v>
      </c>
      <c r="C3195" s="16" t="s">
        <v>14999</v>
      </c>
      <c r="D3195" s="16" t="s">
        <v>15000</v>
      </c>
      <c r="E3195" s="16" t="s">
        <v>63</v>
      </c>
      <c r="F3195" s="16" t="s">
        <v>31</v>
      </c>
      <c r="G3195" s="16" t="s">
        <v>4014</v>
      </c>
      <c r="H3195" s="16" t="s">
        <v>15001</v>
      </c>
      <c r="I3195" s="16" t="s">
        <v>14918</v>
      </c>
      <c r="J3195" s="16" t="s">
        <v>15002</v>
      </c>
      <c r="K3195" s="16" t="s">
        <v>54</v>
      </c>
    </row>
    <row r="3196" spans="1:11" x14ac:dyDescent="0.25">
      <c r="A3196" s="21" t="s">
        <v>45</v>
      </c>
      <c r="B3196" s="16" t="s">
        <v>15003</v>
      </c>
      <c r="C3196" s="16" t="s">
        <v>15004</v>
      </c>
      <c r="D3196" s="16" t="s">
        <v>15005</v>
      </c>
      <c r="E3196" s="16" t="s">
        <v>70</v>
      </c>
      <c r="F3196" s="16" t="s">
        <v>31</v>
      </c>
      <c r="G3196" s="16" t="s">
        <v>4014</v>
      </c>
      <c r="H3196" s="16" t="s">
        <v>14192</v>
      </c>
      <c r="I3196" s="16" t="s">
        <v>15006</v>
      </c>
      <c r="J3196" s="16" t="s">
        <v>15007</v>
      </c>
      <c r="K3196" s="16" t="s">
        <v>54</v>
      </c>
    </row>
    <row r="3197" spans="1:11" x14ac:dyDescent="0.25">
      <c r="A3197" s="21" t="s">
        <v>45</v>
      </c>
      <c r="B3197" s="16" t="s">
        <v>15008</v>
      </c>
      <c r="C3197" s="16" t="s">
        <v>15009</v>
      </c>
      <c r="D3197" s="16" t="s">
        <v>15010</v>
      </c>
      <c r="E3197" s="16" t="s">
        <v>63</v>
      </c>
      <c r="F3197" s="16" t="s">
        <v>31</v>
      </c>
      <c r="G3197" s="16" t="s">
        <v>4014</v>
      </c>
      <c r="H3197" s="16" t="s">
        <v>15011</v>
      </c>
      <c r="I3197" s="16" t="s">
        <v>15012</v>
      </c>
      <c r="J3197" s="16" t="s">
        <v>15007</v>
      </c>
      <c r="K3197" s="16" t="s">
        <v>54</v>
      </c>
    </row>
    <row r="3198" spans="1:11" x14ac:dyDescent="0.25">
      <c r="A3198" s="21" t="s">
        <v>45</v>
      </c>
      <c r="B3198" s="16" t="s">
        <v>15013</v>
      </c>
      <c r="C3198" s="16" t="s">
        <v>15014</v>
      </c>
      <c r="D3198" s="16" t="s">
        <v>15015</v>
      </c>
      <c r="E3198" s="16" t="s">
        <v>70</v>
      </c>
      <c r="F3198" s="16" t="s">
        <v>31</v>
      </c>
      <c r="G3198" s="16" t="s">
        <v>4014</v>
      </c>
      <c r="H3198" s="16" t="s">
        <v>15016</v>
      </c>
      <c r="I3198" s="16" t="s">
        <v>15017</v>
      </c>
      <c r="J3198" s="16" t="s">
        <v>15018</v>
      </c>
      <c r="K3198" s="16" t="s">
        <v>54</v>
      </c>
    </row>
    <row r="3199" spans="1:11" x14ac:dyDescent="0.25">
      <c r="A3199" s="21" t="s">
        <v>45</v>
      </c>
      <c r="B3199" s="16" t="s">
        <v>15019</v>
      </c>
      <c r="C3199" s="16" t="s">
        <v>15020</v>
      </c>
      <c r="D3199" s="16" t="s">
        <v>15021</v>
      </c>
      <c r="E3199" s="16" t="s">
        <v>1845</v>
      </c>
      <c r="F3199" s="16" t="s">
        <v>31</v>
      </c>
      <c r="G3199" s="16" t="s">
        <v>4014</v>
      </c>
      <c r="H3199" s="16" t="s">
        <v>15022</v>
      </c>
      <c r="I3199" s="16" t="s">
        <v>15023</v>
      </c>
      <c r="J3199" s="16" t="s">
        <v>15024</v>
      </c>
      <c r="K3199" s="16" t="s">
        <v>54</v>
      </c>
    </row>
    <row r="3200" spans="1:11" x14ac:dyDescent="0.25">
      <c r="A3200" s="21" t="s">
        <v>45</v>
      </c>
      <c r="B3200" s="16" t="s">
        <v>15025</v>
      </c>
      <c r="C3200" s="16" t="s">
        <v>15026</v>
      </c>
      <c r="D3200" s="16" t="s">
        <v>15027</v>
      </c>
      <c r="E3200" s="16" t="s">
        <v>49</v>
      </c>
      <c r="F3200" s="16" t="s">
        <v>31</v>
      </c>
      <c r="G3200" s="16" t="s">
        <v>4014</v>
      </c>
      <c r="H3200" s="16" t="s">
        <v>15028</v>
      </c>
      <c r="I3200" s="16" t="s">
        <v>15029</v>
      </c>
      <c r="J3200" s="16" t="s">
        <v>15030</v>
      </c>
      <c r="K3200" s="16" t="s">
        <v>54</v>
      </c>
    </row>
    <row r="3201" spans="1:11" x14ac:dyDescent="0.25">
      <c r="A3201" s="21" t="s">
        <v>45</v>
      </c>
      <c r="B3201" s="16" t="s">
        <v>15031</v>
      </c>
      <c r="C3201" s="16" t="s">
        <v>15032</v>
      </c>
      <c r="D3201" s="16" t="s">
        <v>15033</v>
      </c>
      <c r="E3201" s="16" t="s">
        <v>49</v>
      </c>
      <c r="F3201" s="16" t="s">
        <v>31</v>
      </c>
      <c r="G3201" s="16" t="s">
        <v>4014</v>
      </c>
      <c r="H3201" s="16" t="s">
        <v>15034</v>
      </c>
      <c r="I3201" s="16" t="s">
        <v>15035</v>
      </c>
      <c r="J3201" s="16" t="s">
        <v>15036</v>
      </c>
      <c r="K3201" s="16" t="s">
        <v>54</v>
      </c>
    </row>
    <row r="3202" spans="1:11" x14ac:dyDescent="0.25">
      <c r="A3202" s="21" t="s">
        <v>45</v>
      </c>
      <c r="B3202" s="16" t="s">
        <v>15037</v>
      </c>
      <c r="C3202" s="16" t="s">
        <v>15038</v>
      </c>
      <c r="D3202" s="16" t="s">
        <v>15039</v>
      </c>
      <c r="E3202" s="16" t="s">
        <v>1845</v>
      </c>
      <c r="F3202" s="16" t="s">
        <v>31</v>
      </c>
      <c r="G3202" s="16" t="s">
        <v>4014</v>
      </c>
      <c r="H3202" s="16" t="s">
        <v>15040</v>
      </c>
      <c r="I3202" s="16" t="s">
        <v>15041</v>
      </c>
      <c r="J3202" s="16" t="s">
        <v>15042</v>
      </c>
      <c r="K3202" s="16" t="s">
        <v>54</v>
      </c>
    </row>
    <row r="3203" spans="1:11" x14ac:dyDescent="0.25">
      <c r="A3203" s="21" t="s">
        <v>45</v>
      </c>
      <c r="B3203" s="16" t="s">
        <v>15043</v>
      </c>
      <c r="C3203" s="16" t="s">
        <v>15044</v>
      </c>
      <c r="D3203" s="16" t="s">
        <v>15045</v>
      </c>
      <c r="E3203" s="16" t="s">
        <v>1845</v>
      </c>
      <c r="F3203" s="16" t="s">
        <v>31</v>
      </c>
      <c r="G3203" s="16" t="s">
        <v>4014</v>
      </c>
      <c r="H3203" s="16" t="s">
        <v>8741</v>
      </c>
      <c r="I3203" s="16" t="s">
        <v>15046</v>
      </c>
      <c r="J3203" s="16" t="s">
        <v>15047</v>
      </c>
      <c r="K3203" s="16" t="s">
        <v>54</v>
      </c>
    </row>
    <row r="3204" spans="1:11" x14ac:dyDescent="0.25">
      <c r="A3204" s="21" t="s">
        <v>45</v>
      </c>
      <c r="B3204" s="16" t="s">
        <v>15048</v>
      </c>
      <c r="C3204" s="16" t="s">
        <v>15049</v>
      </c>
      <c r="D3204" s="16" t="s">
        <v>15050</v>
      </c>
      <c r="E3204" s="16" t="s">
        <v>70</v>
      </c>
      <c r="F3204" s="16" t="s">
        <v>31</v>
      </c>
      <c r="G3204" s="16" t="s">
        <v>4014</v>
      </c>
      <c r="H3204" s="16" t="s">
        <v>15051</v>
      </c>
      <c r="I3204" s="16" t="s">
        <v>11384</v>
      </c>
      <c r="J3204" s="16" t="s">
        <v>15052</v>
      </c>
      <c r="K3204" s="16" t="s">
        <v>54</v>
      </c>
    </row>
    <row r="3205" spans="1:11" x14ac:dyDescent="0.25">
      <c r="A3205" s="21" t="s">
        <v>45</v>
      </c>
      <c r="B3205" s="16" t="s">
        <v>15053</v>
      </c>
      <c r="C3205" s="16" t="s">
        <v>15054</v>
      </c>
      <c r="D3205" s="16" t="s">
        <v>15055</v>
      </c>
      <c r="E3205" s="16" t="s">
        <v>49</v>
      </c>
      <c r="F3205" s="16" t="s">
        <v>31</v>
      </c>
      <c r="G3205" s="16" t="s">
        <v>4014</v>
      </c>
      <c r="H3205" s="16" t="s">
        <v>14305</v>
      </c>
      <c r="I3205" s="16" t="s">
        <v>14343</v>
      </c>
      <c r="J3205" s="16" t="s">
        <v>15056</v>
      </c>
      <c r="K3205" s="16" t="s">
        <v>54</v>
      </c>
    </row>
    <row r="3206" spans="1:11" x14ac:dyDescent="0.25">
      <c r="A3206" s="21" t="s">
        <v>45</v>
      </c>
      <c r="B3206" s="16" t="s">
        <v>15057</v>
      </c>
      <c r="C3206" s="16" t="s">
        <v>15058</v>
      </c>
      <c r="D3206" s="16" t="s">
        <v>15059</v>
      </c>
      <c r="E3206" s="16" t="s">
        <v>63</v>
      </c>
      <c r="F3206" s="16" t="s">
        <v>31</v>
      </c>
      <c r="G3206" s="16" t="s">
        <v>4014</v>
      </c>
      <c r="H3206" s="16" t="s">
        <v>15060</v>
      </c>
      <c r="I3206" s="16" t="s">
        <v>15012</v>
      </c>
      <c r="J3206" s="16" t="s">
        <v>15061</v>
      </c>
      <c r="K3206" s="16" t="s">
        <v>54</v>
      </c>
    </row>
    <row r="3207" spans="1:11" x14ac:dyDescent="0.25">
      <c r="A3207" s="21" t="s">
        <v>45</v>
      </c>
      <c r="B3207" s="16" t="s">
        <v>15062</v>
      </c>
      <c r="C3207" s="16" t="s">
        <v>15063</v>
      </c>
      <c r="D3207" s="16" t="s">
        <v>15064</v>
      </c>
      <c r="E3207" s="16" t="s">
        <v>1845</v>
      </c>
      <c r="F3207" s="16" t="s">
        <v>31</v>
      </c>
      <c r="G3207" s="16" t="s">
        <v>4014</v>
      </c>
      <c r="H3207" s="16" t="s">
        <v>15065</v>
      </c>
      <c r="I3207" s="16" t="s">
        <v>15066</v>
      </c>
      <c r="J3207" s="16" t="s">
        <v>15067</v>
      </c>
      <c r="K3207" s="16" t="s">
        <v>54</v>
      </c>
    </row>
    <row r="3208" spans="1:11" x14ac:dyDescent="0.25">
      <c r="A3208" s="21" t="s">
        <v>45</v>
      </c>
      <c r="B3208" s="16" t="s">
        <v>15068</v>
      </c>
      <c r="C3208" s="16" t="s">
        <v>15069</v>
      </c>
      <c r="D3208" s="16" t="s">
        <v>15070</v>
      </c>
      <c r="E3208" s="16" t="s">
        <v>70</v>
      </c>
      <c r="F3208" s="16" t="s">
        <v>31</v>
      </c>
      <c r="G3208" s="16" t="s">
        <v>4014</v>
      </c>
      <c r="H3208" s="16" t="s">
        <v>15071</v>
      </c>
      <c r="I3208" s="16" t="s">
        <v>15072</v>
      </c>
      <c r="J3208" s="16" t="s">
        <v>15073</v>
      </c>
      <c r="K3208" s="16" t="s">
        <v>54</v>
      </c>
    </row>
    <row r="3209" spans="1:11" x14ac:dyDescent="0.25">
      <c r="A3209" s="21" t="s">
        <v>45</v>
      </c>
      <c r="B3209" s="16" t="s">
        <v>15074</v>
      </c>
      <c r="C3209" s="16" t="s">
        <v>15075</v>
      </c>
      <c r="D3209" s="16" t="s">
        <v>15076</v>
      </c>
      <c r="E3209" s="16" t="s">
        <v>4206</v>
      </c>
      <c r="F3209" s="16" t="s">
        <v>31</v>
      </c>
      <c r="G3209" s="16" t="s">
        <v>4014</v>
      </c>
      <c r="H3209" s="16" t="s">
        <v>10729</v>
      </c>
      <c r="I3209" s="16" t="s">
        <v>3877</v>
      </c>
      <c r="J3209" s="16" t="s">
        <v>15077</v>
      </c>
      <c r="K3209" s="16" t="s">
        <v>54</v>
      </c>
    </row>
    <row r="3210" spans="1:11" x14ac:dyDescent="0.25">
      <c r="A3210" s="21" t="s">
        <v>45</v>
      </c>
      <c r="B3210" s="16" t="s">
        <v>15078</v>
      </c>
      <c r="C3210" s="16" t="s">
        <v>15079</v>
      </c>
      <c r="D3210" s="16" t="s">
        <v>15080</v>
      </c>
      <c r="E3210" s="16" t="s">
        <v>70</v>
      </c>
      <c r="F3210" s="16" t="s">
        <v>31</v>
      </c>
      <c r="G3210" s="16" t="s">
        <v>4014</v>
      </c>
      <c r="H3210" s="16" t="s">
        <v>15081</v>
      </c>
      <c r="I3210" s="16" t="s">
        <v>3877</v>
      </c>
      <c r="J3210" s="16" t="s">
        <v>15082</v>
      </c>
      <c r="K3210" s="16" t="s">
        <v>54</v>
      </c>
    </row>
    <row r="3211" spans="1:11" x14ac:dyDescent="0.25">
      <c r="A3211" s="21" t="s">
        <v>45</v>
      </c>
      <c r="B3211" s="16" t="s">
        <v>15083</v>
      </c>
      <c r="C3211" s="16" t="s">
        <v>15084</v>
      </c>
      <c r="D3211" s="16" t="s">
        <v>15085</v>
      </c>
      <c r="E3211" s="16" t="s">
        <v>3620</v>
      </c>
      <c r="F3211" s="16" t="s">
        <v>31</v>
      </c>
      <c r="G3211" s="16" t="s">
        <v>4014</v>
      </c>
      <c r="H3211" s="16" t="s">
        <v>15086</v>
      </c>
      <c r="I3211" s="16" t="s">
        <v>15087</v>
      </c>
      <c r="J3211" s="16" t="s">
        <v>15088</v>
      </c>
      <c r="K3211" s="16" t="s">
        <v>54</v>
      </c>
    </row>
    <row r="3212" spans="1:11" x14ac:dyDescent="0.25">
      <c r="A3212" s="21" t="s">
        <v>45</v>
      </c>
      <c r="B3212" s="16" t="s">
        <v>15089</v>
      </c>
      <c r="C3212" s="16" t="s">
        <v>15090</v>
      </c>
      <c r="D3212" s="16" t="s">
        <v>15091</v>
      </c>
      <c r="E3212" s="16" t="s">
        <v>1474</v>
      </c>
      <c r="F3212" s="16" t="s">
        <v>31</v>
      </c>
      <c r="G3212" s="16" t="s">
        <v>4014</v>
      </c>
      <c r="H3212" s="16" t="s">
        <v>15092</v>
      </c>
      <c r="I3212" s="16" t="s">
        <v>4900</v>
      </c>
      <c r="J3212" s="16" t="s">
        <v>15093</v>
      </c>
      <c r="K3212" s="16" t="s">
        <v>54</v>
      </c>
    </row>
    <row r="3213" spans="1:11" x14ac:dyDescent="0.25">
      <c r="A3213" s="21" t="s">
        <v>45</v>
      </c>
      <c r="B3213" s="16" t="s">
        <v>15094</v>
      </c>
      <c r="C3213" s="16" t="s">
        <v>15095</v>
      </c>
      <c r="D3213" s="16" t="s">
        <v>15096</v>
      </c>
      <c r="E3213" s="16" t="s">
        <v>3808</v>
      </c>
      <c r="F3213" s="16" t="s">
        <v>31</v>
      </c>
      <c r="G3213" s="16" t="s">
        <v>4014</v>
      </c>
      <c r="H3213" s="16" t="s">
        <v>15097</v>
      </c>
      <c r="I3213" s="16" t="s">
        <v>15098</v>
      </c>
      <c r="J3213" s="16" t="s">
        <v>15099</v>
      </c>
      <c r="K3213" s="16" t="s">
        <v>54</v>
      </c>
    </row>
    <row r="3214" spans="1:11" x14ac:dyDescent="0.25">
      <c r="A3214" s="21" t="s">
        <v>45</v>
      </c>
      <c r="B3214" s="16" t="s">
        <v>15100</v>
      </c>
      <c r="C3214" s="16" t="s">
        <v>15101</v>
      </c>
      <c r="D3214" s="16" t="s">
        <v>15102</v>
      </c>
      <c r="E3214" s="16" t="s">
        <v>63</v>
      </c>
      <c r="F3214" s="16" t="s">
        <v>31</v>
      </c>
      <c r="G3214" s="16" t="s">
        <v>4014</v>
      </c>
      <c r="H3214" s="16" t="s">
        <v>15103</v>
      </c>
      <c r="I3214" s="16" t="s">
        <v>15104</v>
      </c>
      <c r="J3214" s="16" t="s">
        <v>15105</v>
      </c>
      <c r="K3214" s="16" t="s">
        <v>54</v>
      </c>
    </row>
    <row r="3215" spans="1:11" x14ac:dyDescent="0.25">
      <c r="A3215" s="21" t="s">
        <v>45</v>
      </c>
      <c r="B3215" s="16" t="s">
        <v>15106</v>
      </c>
      <c r="C3215" s="16" t="s">
        <v>15107</v>
      </c>
      <c r="D3215" s="16" t="s">
        <v>15108</v>
      </c>
      <c r="E3215" s="16" t="s">
        <v>1845</v>
      </c>
      <c r="F3215" s="16" t="s">
        <v>31</v>
      </c>
      <c r="G3215" s="16" t="s">
        <v>4014</v>
      </c>
      <c r="H3215" s="16" t="s">
        <v>15109</v>
      </c>
      <c r="I3215" s="16" t="s">
        <v>15110</v>
      </c>
      <c r="J3215" s="16" t="s">
        <v>15111</v>
      </c>
      <c r="K3215" s="16" t="s">
        <v>54</v>
      </c>
    </row>
    <row r="3216" spans="1:11" x14ac:dyDescent="0.25">
      <c r="A3216" s="21" t="s">
        <v>45</v>
      </c>
      <c r="B3216" s="16" t="s">
        <v>15112</v>
      </c>
      <c r="C3216" s="16" t="s">
        <v>15113</v>
      </c>
      <c r="D3216" s="16" t="s">
        <v>15114</v>
      </c>
      <c r="E3216" s="16" t="s">
        <v>1845</v>
      </c>
      <c r="F3216" s="16" t="s">
        <v>31</v>
      </c>
      <c r="G3216" s="16" t="s">
        <v>4014</v>
      </c>
      <c r="H3216" s="16" t="s">
        <v>15081</v>
      </c>
      <c r="I3216" s="16" t="s">
        <v>3877</v>
      </c>
      <c r="J3216" s="16" t="s">
        <v>15115</v>
      </c>
      <c r="K3216" s="16" t="s">
        <v>54</v>
      </c>
    </row>
    <row r="3217" spans="1:11" x14ac:dyDescent="0.25">
      <c r="A3217" s="21" t="s">
        <v>45</v>
      </c>
      <c r="B3217" s="16" t="s">
        <v>15116</v>
      </c>
      <c r="C3217" s="16" t="s">
        <v>15117</v>
      </c>
      <c r="D3217" s="16" t="s">
        <v>15118</v>
      </c>
      <c r="E3217" s="16" t="s">
        <v>1474</v>
      </c>
      <c r="F3217" s="16" t="s">
        <v>31</v>
      </c>
      <c r="G3217" s="16" t="s">
        <v>4014</v>
      </c>
      <c r="H3217" s="16" t="s">
        <v>15119</v>
      </c>
      <c r="I3217" s="16" t="s">
        <v>5995</v>
      </c>
      <c r="J3217" s="16" t="s">
        <v>15120</v>
      </c>
      <c r="K3217" s="16" t="s">
        <v>54</v>
      </c>
    </row>
    <row r="3218" spans="1:11" x14ac:dyDescent="0.25">
      <c r="A3218" s="21" t="s">
        <v>45</v>
      </c>
      <c r="B3218" s="16" t="s">
        <v>15121</v>
      </c>
      <c r="C3218" s="16" t="s">
        <v>15122</v>
      </c>
      <c r="D3218" s="16" t="s">
        <v>15123</v>
      </c>
      <c r="E3218" s="16" t="s">
        <v>70</v>
      </c>
      <c r="F3218" s="16" t="s">
        <v>31</v>
      </c>
      <c r="G3218" s="16" t="s">
        <v>4014</v>
      </c>
      <c r="H3218" s="16" t="s">
        <v>616</v>
      </c>
      <c r="I3218" s="16" t="s">
        <v>15124</v>
      </c>
      <c r="J3218" s="16" t="s">
        <v>15125</v>
      </c>
      <c r="K3218" s="16" t="s">
        <v>54</v>
      </c>
    </row>
    <row r="3219" spans="1:11" x14ac:dyDescent="0.25">
      <c r="A3219" s="21" t="s">
        <v>45</v>
      </c>
      <c r="B3219" s="16" t="s">
        <v>15126</v>
      </c>
      <c r="C3219" s="16" t="s">
        <v>15127</v>
      </c>
      <c r="D3219" s="16" t="s">
        <v>15128</v>
      </c>
      <c r="E3219" s="16" t="s">
        <v>49</v>
      </c>
      <c r="F3219" s="16" t="s">
        <v>31</v>
      </c>
      <c r="G3219" s="16" t="s">
        <v>4014</v>
      </c>
      <c r="H3219" s="16" t="s">
        <v>15129</v>
      </c>
      <c r="I3219" s="16" t="s">
        <v>15130</v>
      </c>
      <c r="J3219" s="16" t="s">
        <v>15131</v>
      </c>
      <c r="K3219" s="16" t="s">
        <v>54</v>
      </c>
    </row>
    <row r="3220" spans="1:11" x14ac:dyDescent="0.25">
      <c r="A3220" s="21" t="s">
        <v>45</v>
      </c>
      <c r="B3220" s="16" t="s">
        <v>15132</v>
      </c>
      <c r="C3220" s="16" t="s">
        <v>15133</v>
      </c>
      <c r="D3220" s="16" t="s">
        <v>15134</v>
      </c>
      <c r="E3220" s="16" t="s">
        <v>49</v>
      </c>
      <c r="F3220" s="16" t="s">
        <v>31</v>
      </c>
      <c r="G3220" s="16" t="s">
        <v>4014</v>
      </c>
      <c r="H3220" s="16" t="s">
        <v>393</v>
      </c>
      <c r="I3220" s="16" t="s">
        <v>13891</v>
      </c>
      <c r="J3220" s="16" t="s">
        <v>15135</v>
      </c>
      <c r="K3220" s="16" t="s">
        <v>54</v>
      </c>
    </row>
    <row r="3221" spans="1:11" x14ac:dyDescent="0.25">
      <c r="A3221" s="21" t="s">
        <v>45</v>
      </c>
      <c r="B3221" s="16" t="s">
        <v>15136</v>
      </c>
      <c r="C3221" s="16" t="s">
        <v>15137</v>
      </c>
      <c r="D3221" s="16" t="s">
        <v>15138</v>
      </c>
      <c r="E3221" s="16" t="s">
        <v>1845</v>
      </c>
      <c r="F3221" s="16" t="s">
        <v>31</v>
      </c>
      <c r="G3221" s="16" t="s">
        <v>4014</v>
      </c>
      <c r="H3221" s="16" t="s">
        <v>15139</v>
      </c>
      <c r="I3221" s="16" t="s">
        <v>15140</v>
      </c>
      <c r="J3221" s="16" t="s">
        <v>15141</v>
      </c>
      <c r="K3221" s="16" t="s">
        <v>54</v>
      </c>
    </row>
    <row r="3222" spans="1:11" x14ac:dyDescent="0.25">
      <c r="A3222" s="21" t="s">
        <v>45</v>
      </c>
      <c r="B3222" s="16" t="s">
        <v>15142</v>
      </c>
      <c r="C3222" s="16" t="s">
        <v>15143</v>
      </c>
      <c r="D3222" s="16" t="s">
        <v>15144</v>
      </c>
      <c r="E3222" s="16" t="s">
        <v>1845</v>
      </c>
      <c r="F3222" s="16" t="s">
        <v>31</v>
      </c>
      <c r="G3222" s="16" t="s">
        <v>4014</v>
      </c>
      <c r="H3222" s="16" t="s">
        <v>1035</v>
      </c>
      <c r="I3222" s="16" t="s">
        <v>15029</v>
      </c>
      <c r="J3222" s="16" t="s">
        <v>15145</v>
      </c>
      <c r="K3222" s="16" t="s">
        <v>54</v>
      </c>
    </row>
    <row r="3223" spans="1:11" x14ac:dyDescent="0.25">
      <c r="A3223" s="21" t="s">
        <v>45</v>
      </c>
      <c r="B3223" s="16" t="s">
        <v>15146</v>
      </c>
      <c r="C3223" s="16" t="s">
        <v>15147</v>
      </c>
      <c r="D3223" s="16" t="s">
        <v>15148</v>
      </c>
      <c r="E3223" s="16" t="s">
        <v>63</v>
      </c>
      <c r="F3223" s="16" t="s">
        <v>31</v>
      </c>
      <c r="G3223" s="16" t="s">
        <v>4014</v>
      </c>
      <c r="H3223" s="16" t="s">
        <v>15149</v>
      </c>
      <c r="I3223" s="16" t="s">
        <v>15150</v>
      </c>
      <c r="J3223" s="16" t="s">
        <v>15151</v>
      </c>
      <c r="K3223" s="16" t="s">
        <v>54</v>
      </c>
    </row>
    <row r="3224" spans="1:11" x14ac:dyDescent="0.25">
      <c r="A3224" s="21" t="s">
        <v>45</v>
      </c>
      <c r="B3224" s="16" t="s">
        <v>15152</v>
      </c>
      <c r="C3224" s="16" t="s">
        <v>15153</v>
      </c>
      <c r="D3224" s="16" t="s">
        <v>15154</v>
      </c>
      <c r="E3224" s="16" t="s">
        <v>1845</v>
      </c>
      <c r="F3224" s="16" t="s">
        <v>31</v>
      </c>
      <c r="G3224" s="16" t="s">
        <v>4014</v>
      </c>
      <c r="H3224" s="16" t="s">
        <v>14305</v>
      </c>
      <c r="I3224" s="16" t="s">
        <v>1322</v>
      </c>
      <c r="J3224" s="16" t="s">
        <v>15155</v>
      </c>
      <c r="K3224" s="16" t="s">
        <v>54</v>
      </c>
    </row>
    <row r="3225" spans="1:11" x14ac:dyDescent="0.25">
      <c r="A3225" s="21" t="s">
        <v>45</v>
      </c>
      <c r="B3225" s="16" t="s">
        <v>15156</v>
      </c>
      <c r="C3225" s="16" t="s">
        <v>15157</v>
      </c>
      <c r="D3225" s="16" t="s">
        <v>15158</v>
      </c>
      <c r="E3225" s="16" t="s">
        <v>63</v>
      </c>
      <c r="F3225" s="16" t="s">
        <v>31</v>
      </c>
      <c r="G3225" s="16" t="s">
        <v>4014</v>
      </c>
      <c r="H3225" s="16" t="s">
        <v>15159</v>
      </c>
      <c r="I3225" s="16" t="s">
        <v>15160</v>
      </c>
      <c r="J3225" s="16" t="s">
        <v>15161</v>
      </c>
      <c r="K3225" s="16" t="s">
        <v>54</v>
      </c>
    </row>
    <row r="3226" spans="1:11" x14ac:dyDescent="0.25">
      <c r="A3226" s="21" t="s">
        <v>45</v>
      </c>
      <c r="B3226" s="16" t="s">
        <v>15162</v>
      </c>
      <c r="C3226" s="16" t="s">
        <v>15163</v>
      </c>
      <c r="D3226" s="16" t="s">
        <v>15164</v>
      </c>
      <c r="E3226" s="16" t="s">
        <v>70</v>
      </c>
      <c r="F3226" s="16" t="s">
        <v>31</v>
      </c>
      <c r="G3226" s="16" t="s">
        <v>4014</v>
      </c>
      <c r="H3226" s="16" t="s">
        <v>15165</v>
      </c>
      <c r="I3226" s="16" t="s">
        <v>15166</v>
      </c>
      <c r="J3226" s="16" t="s">
        <v>15167</v>
      </c>
      <c r="K3226" s="16" t="s">
        <v>54</v>
      </c>
    </row>
    <row r="3227" spans="1:11" x14ac:dyDescent="0.25">
      <c r="A3227" s="21" t="s">
        <v>45</v>
      </c>
      <c r="B3227" s="16" t="s">
        <v>15168</v>
      </c>
      <c r="C3227" s="16" t="s">
        <v>15169</v>
      </c>
      <c r="D3227" s="16" t="s">
        <v>15170</v>
      </c>
      <c r="E3227" s="16" t="s">
        <v>70</v>
      </c>
      <c r="F3227" s="16" t="s">
        <v>31</v>
      </c>
      <c r="G3227" s="16" t="s">
        <v>4014</v>
      </c>
      <c r="H3227" s="16" t="s">
        <v>15171</v>
      </c>
      <c r="I3227" s="16" t="s">
        <v>15172</v>
      </c>
      <c r="J3227" s="16" t="s">
        <v>15173</v>
      </c>
      <c r="K3227" s="16" t="s">
        <v>54</v>
      </c>
    </row>
    <row r="3228" spans="1:11" x14ac:dyDescent="0.25">
      <c r="A3228" s="21" t="s">
        <v>45</v>
      </c>
      <c r="B3228" s="16" t="s">
        <v>15174</v>
      </c>
      <c r="C3228" s="16" t="s">
        <v>15175</v>
      </c>
      <c r="D3228" s="16" t="s">
        <v>15176</v>
      </c>
      <c r="E3228" s="16" t="s">
        <v>63</v>
      </c>
      <c r="F3228" s="16" t="s">
        <v>31</v>
      </c>
      <c r="G3228" s="16" t="s">
        <v>4014</v>
      </c>
      <c r="H3228" s="16" t="s">
        <v>15177</v>
      </c>
      <c r="I3228" s="16" t="s">
        <v>15178</v>
      </c>
      <c r="J3228" s="16" t="s">
        <v>15179</v>
      </c>
      <c r="K3228" s="16" t="s">
        <v>54</v>
      </c>
    </row>
    <row r="3229" spans="1:11" x14ac:dyDescent="0.25">
      <c r="A3229" s="21" t="s">
        <v>45</v>
      </c>
      <c r="B3229" s="16" t="s">
        <v>15180</v>
      </c>
      <c r="C3229" s="16" t="s">
        <v>15181</v>
      </c>
      <c r="D3229" s="16" t="s">
        <v>15182</v>
      </c>
      <c r="E3229" s="16" t="s">
        <v>70</v>
      </c>
      <c r="F3229" s="16" t="s">
        <v>31</v>
      </c>
      <c r="G3229" s="16" t="s">
        <v>4014</v>
      </c>
      <c r="H3229" s="16" t="s">
        <v>15183</v>
      </c>
      <c r="I3229" s="16" t="s">
        <v>15184</v>
      </c>
      <c r="J3229" s="16" t="s">
        <v>15185</v>
      </c>
      <c r="K3229" s="16" t="s">
        <v>54</v>
      </c>
    </row>
    <row r="3230" spans="1:11" x14ac:dyDescent="0.25">
      <c r="A3230" s="21" t="s">
        <v>45</v>
      </c>
      <c r="B3230" s="16" t="s">
        <v>15186</v>
      </c>
      <c r="C3230" s="16" t="s">
        <v>15187</v>
      </c>
      <c r="D3230" s="16" t="s">
        <v>15188</v>
      </c>
      <c r="E3230" s="16" t="s">
        <v>49</v>
      </c>
      <c r="F3230" s="16" t="s">
        <v>31</v>
      </c>
      <c r="G3230" s="16" t="s">
        <v>4014</v>
      </c>
      <c r="H3230" s="16" t="s">
        <v>15189</v>
      </c>
      <c r="I3230" s="16" t="s">
        <v>8339</v>
      </c>
      <c r="J3230" s="16" t="s">
        <v>15190</v>
      </c>
      <c r="K3230" s="16" t="s">
        <v>54</v>
      </c>
    </row>
    <row r="3231" spans="1:11" x14ac:dyDescent="0.25">
      <c r="A3231" s="21" t="s">
        <v>45</v>
      </c>
      <c r="B3231" s="16" t="s">
        <v>15191</v>
      </c>
      <c r="C3231" s="16" t="s">
        <v>15192</v>
      </c>
      <c r="D3231" s="16" t="s">
        <v>15193</v>
      </c>
      <c r="E3231" s="16" t="s">
        <v>49</v>
      </c>
      <c r="F3231" s="16" t="s">
        <v>31</v>
      </c>
      <c r="G3231" s="16" t="s">
        <v>4014</v>
      </c>
      <c r="H3231" s="16" t="s">
        <v>15194</v>
      </c>
      <c r="I3231" s="16" t="s">
        <v>15195</v>
      </c>
      <c r="J3231" s="16" t="s">
        <v>15196</v>
      </c>
      <c r="K3231" s="16" t="s">
        <v>54</v>
      </c>
    </row>
    <row r="3232" spans="1:11" x14ac:dyDescent="0.25">
      <c r="A3232" s="21" t="s">
        <v>45</v>
      </c>
      <c r="B3232" s="16" t="s">
        <v>15197</v>
      </c>
      <c r="C3232" s="16" t="s">
        <v>15198</v>
      </c>
      <c r="D3232" s="16" t="s">
        <v>15199</v>
      </c>
      <c r="E3232" s="16" t="s">
        <v>3573</v>
      </c>
      <c r="F3232" s="16" t="s">
        <v>31</v>
      </c>
      <c r="G3232" s="16" t="s">
        <v>4014</v>
      </c>
      <c r="H3232" s="16" t="s">
        <v>15200</v>
      </c>
      <c r="I3232" s="16" t="s">
        <v>8499</v>
      </c>
      <c r="J3232" s="16" t="s">
        <v>15201</v>
      </c>
      <c r="K3232" s="16" t="s">
        <v>54</v>
      </c>
    </row>
    <row r="3233" spans="1:11" x14ac:dyDescent="0.25">
      <c r="A3233" s="21" t="s">
        <v>45</v>
      </c>
      <c r="B3233" s="16" t="s">
        <v>15202</v>
      </c>
      <c r="C3233" s="16" t="s">
        <v>15203</v>
      </c>
      <c r="D3233" s="16" t="s">
        <v>15204</v>
      </c>
      <c r="E3233" s="16" t="s">
        <v>3620</v>
      </c>
      <c r="F3233" s="16" t="s">
        <v>31</v>
      </c>
      <c r="G3233" s="16" t="s">
        <v>4014</v>
      </c>
      <c r="H3233" s="16" t="s">
        <v>15205</v>
      </c>
      <c r="I3233" s="16" t="s">
        <v>5995</v>
      </c>
      <c r="J3233" s="16" t="s">
        <v>15201</v>
      </c>
      <c r="K3233" s="16" t="s">
        <v>54</v>
      </c>
    </row>
    <row r="3234" spans="1:11" x14ac:dyDescent="0.25">
      <c r="A3234" s="21" t="s">
        <v>45</v>
      </c>
      <c r="B3234" s="16" t="s">
        <v>15206</v>
      </c>
      <c r="C3234" s="16" t="s">
        <v>15207</v>
      </c>
      <c r="D3234" s="16" t="s">
        <v>15208</v>
      </c>
      <c r="E3234" s="16" t="s">
        <v>3693</v>
      </c>
      <c r="F3234" s="16" t="s">
        <v>31</v>
      </c>
      <c r="G3234" s="16" t="s">
        <v>4014</v>
      </c>
      <c r="H3234" s="16" t="s">
        <v>15092</v>
      </c>
      <c r="I3234" s="16" t="s">
        <v>4900</v>
      </c>
      <c r="J3234" s="16" t="s">
        <v>15209</v>
      </c>
      <c r="K3234" s="16" t="s">
        <v>54</v>
      </c>
    </row>
    <row r="3235" spans="1:11" x14ac:dyDescent="0.25">
      <c r="A3235" s="21" t="s">
        <v>45</v>
      </c>
      <c r="B3235" s="16" t="s">
        <v>15210</v>
      </c>
      <c r="C3235" s="16" t="s">
        <v>15211</v>
      </c>
      <c r="D3235" s="16" t="s">
        <v>15212</v>
      </c>
      <c r="E3235" s="16" t="s">
        <v>3652</v>
      </c>
      <c r="F3235" s="16" t="s">
        <v>31</v>
      </c>
      <c r="G3235" s="16" t="s">
        <v>4014</v>
      </c>
      <c r="H3235" s="16" t="s">
        <v>15213</v>
      </c>
      <c r="I3235" s="16" t="s">
        <v>15214</v>
      </c>
      <c r="J3235" s="16" t="s">
        <v>15215</v>
      </c>
      <c r="K3235" s="16" t="s">
        <v>54</v>
      </c>
    </row>
    <row r="3236" spans="1:11" x14ac:dyDescent="0.25">
      <c r="A3236" s="21" t="s">
        <v>45</v>
      </c>
      <c r="B3236" s="16" t="s">
        <v>15216</v>
      </c>
      <c r="C3236" s="16" t="s">
        <v>15217</v>
      </c>
      <c r="D3236" s="16" t="s">
        <v>15218</v>
      </c>
      <c r="E3236" s="16" t="s">
        <v>63</v>
      </c>
      <c r="F3236" s="16" t="s">
        <v>31</v>
      </c>
      <c r="G3236" s="16" t="s">
        <v>4014</v>
      </c>
      <c r="H3236" s="16" t="s">
        <v>15219</v>
      </c>
      <c r="I3236" s="16" t="s">
        <v>5752</v>
      </c>
      <c r="J3236" s="16" t="s">
        <v>15215</v>
      </c>
      <c r="K3236" s="16" t="s">
        <v>54</v>
      </c>
    </row>
    <row r="3237" spans="1:11" x14ac:dyDescent="0.25">
      <c r="A3237" s="21" t="s">
        <v>45</v>
      </c>
      <c r="B3237" s="16" t="s">
        <v>15220</v>
      </c>
      <c r="C3237" s="16" t="s">
        <v>15221</v>
      </c>
      <c r="D3237" s="16" t="s">
        <v>15222</v>
      </c>
      <c r="E3237" s="16" t="s">
        <v>235</v>
      </c>
      <c r="F3237" s="16" t="s">
        <v>31</v>
      </c>
      <c r="G3237" s="16" t="s">
        <v>4014</v>
      </c>
      <c r="H3237" s="16" t="s">
        <v>15223</v>
      </c>
      <c r="I3237" s="16" t="s">
        <v>15087</v>
      </c>
      <c r="J3237" s="16" t="s">
        <v>15224</v>
      </c>
      <c r="K3237" s="16" t="s">
        <v>54</v>
      </c>
    </row>
    <row r="3238" spans="1:11" x14ac:dyDescent="0.25">
      <c r="A3238" s="21" t="s">
        <v>45</v>
      </c>
      <c r="B3238" s="16" t="s">
        <v>15225</v>
      </c>
      <c r="C3238" s="16" t="s">
        <v>15226</v>
      </c>
      <c r="D3238" s="16" t="s">
        <v>15227</v>
      </c>
      <c r="E3238" s="16" t="s">
        <v>70</v>
      </c>
      <c r="F3238" s="16" t="s">
        <v>31</v>
      </c>
      <c r="G3238" s="16" t="s">
        <v>4014</v>
      </c>
      <c r="H3238" s="16" t="s">
        <v>15092</v>
      </c>
      <c r="I3238" s="16" t="s">
        <v>5963</v>
      </c>
      <c r="J3238" s="16" t="s">
        <v>15224</v>
      </c>
      <c r="K3238" s="16" t="s">
        <v>54</v>
      </c>
    </row>
    <row r="3239" spans="1:11" x14ac:dyDescent="0.25">
      <c r="A3239" s="21" t="s">
        <v>45</v>
      </c>
      <c r="B3239" s="16" t="s">
        <v>15228</v>
      </c>
      <c r="C3239" s="16" t="s">
        <v>15229</v>
      </c>
      <c r="D3239" s="16" t="s">
        <v>15230</v>
      </c>
      <c r="E3239" s="16" t="s">
        <v>63</v>
      </c>
      <c r="F3239" s="16" t="s">
        <v>31</v>
      </c>
      <c r="G3239" s="16" t="s">
        <v>4014</v>
      </c>
      <c r="H3239" s="16" t="s">
        <v>15231</v>
      </c>
      <c r="I3239" s="16" t="s">
        <v>15232</v>
      </c>
      <c r="J3239" s="16" t="s">
        <v>15233</v>
      </c>
      <c r="K3239" s="16" t="s">
        <v>54</v>
      </c>
    </row>
    <row r="3240" spans="1:11" x14ac:dyDescent="0.25">
      <c r="A3240" s="21" t="s">
        <v>45</v>
      </c>
      <c r="B3240" s="16" t="s">
        <v>15234</v>
      </c>
      <c r="C3240" s="16" t="s">
        <v>15235</v>
      </c>
      <c r="D3240" s="16" t="s">
        <v>15236</v>
      </c>
      <c r="E3240" s="16" t="s">
        <v>70</v>
      </c>
      <c r="F3240" s="16" t="s">
        <v>31</v>
      </c>
      <c r="G3240" s="16" t="s">
        <v>4014</v>
      </c>
      <c r="H3240" s="16" t="s">
        <v>10729</v>
      </c>
      <c r="I3240" s="16" t="s">
        <v>5099</v>
      </c>
      <c r="J3240" s="16" t="s">
        <v>15237</v>
      </c>
      <c r="K3240" s="16" t="s">
        <v>54</v>
      </c>
    </row>
    <row r="3241" spans="1:11" x14ac:dyDescent="0.25">
      <c r="A3241" s="21" t="s">
        <v>45</v>
      </c>
      <c r="B3241" s="16" t="s">
        <v>15238</v>
      </c>
      <c r="C3241" s="16" t="s">
        <v>15239</v>
      </c>
      <c r="D3241" s="16" t="s">
        <v>15240</v>
      </c>
      <c r="E3241" s="16" t="s">
        <v>49</v>
      </c>
      <c r="F3241" s="16" t="s">
        <v>31</v>
      </c>
      <c r="G3241" s="16" t="s">
        <v>4014</v>
      </c>
      <c r="H3241" s="16" t="s">
        <v>15241</v>
      </c>
      <c r="I3241" s="16" t="s">
        <v>658</v>
      </c>
      <c r="J3241" s="16" t="s">
        <v>15242</v>
      </c>
      <c r="K3241" s="16" t="s">
        <v>54</v>
      </c>
    </row>
    <row r="3242" spans="1:11" x14ac:dyDescent="0.25">
      <c r="A3242" s="21" t="s">
        <v>45</v>
      </c>
      <c r="B3242" s="16" t="s">
        <v>15243</v>
      </c>
      <c r="C3242" s="16" t="s">
        <v>15244</v>
      </c>
      <c r="D3242" s="16" t="s">
        <v>15245</v>
      </c>
      <c r="E3242" s="16" t="s">
        <v>70</v>
      </c>
      <c r="F3242" s="16" t="s">
        <v>31</v>
      </c>
      <c r="G3242" s="16" t="s">
        <v>4014</v>
      </c>
      <c r="H3242" s="16" t="s">
        <v>15205</v>
      </c>
      <c r="I3242" s="16" t="s">
        <v>5995</v>
      </c>
      <c r="J3242" s="16" t="s">
        <v>15246</v>
      </c>
      <c r="K3242" s="16" t="s">
        <v>54</v>
      </c>
    </row>
    <row r="3243" spans="1:11" x14ac:dyDescent="0.25">
      <c r="A3243" s="21" t="s">
        <v>45</v>
      </c>
      <c r="B3243" s="16" t="s">
        <v>15247</v>
      </c>
      <c r="C3243" s="16" t="s">
        <v>15248</v>
      </c>
      <c r="D3243" s="16" t="s">
        <v>15249</v>
      </c>
      <c r="E3243" s="16" t="s">
        <v>70</v>
      </c>
      <c r="F3243" s="16" t="s">
        <v>31</v>
      </c>
      <c r="G3243" s="16" t="s">
        <v>4014</v>
      </c>
      <c r="H3243" s="16" t="s">
        <v>15250</v>
      </c>
      <c r="I3243" s="16" t="s">
        <v>15251</v>
      </c>
      <c r="J3243" s="16" t="s">
        <v>15252</v>
      </c>
      <c r="K3243" s="16" t="s">
        <v>54</v>
      </c>
    </row>
    <row r="3244" spans="1:11" x14ac:dyDescent="0.25">
      <c r="A3244" s="21" t="s">
        <v>45</v>
      </c>
      <c r="B3244" s="16" t="s">
        <v>15253</v>
      </c>
      <c r="C3244" s="16" t="s">
        <v>15254</v>
      </c>
      <c r="D3244" s="16" t="s">
        <v>15255</v>
      </c>
      <c r="E3244" s="16" t="s">
        <v>70</v>
      </c>
      <c r="F3244" s="16" t="s">
        <v>31</v>
      </c>
      <c r="G3244" s="16" t="s">
        <v>4014</v>
      </c>
      <c r="H3244" s="16" t="s">
        <v>15256</v>
      </c>
      <c r="I3244" s="16" t="s">
        <v>15257</v>
      </c>
      <c r="J3244" s="16" t="s">
        <v>15258</v>
      </c>
      <c r="K3244" s="16" t="s">
        <v>54</v>
      </c>
    </row>
    <row r="3245" spans="1:11" x14ac:dyDescent="0.25">
      <c r="A3245" s="21" t="s">
        <v>45</v>
      </c>
      <c r="B3245" s="16" t="s">
        <v>15259</v>
      </c>
      <c r="C3245" s="16" t="s">
        <v>15260</v>
      </c>
      <c r="D3245" s="16" t="s">
        <v>15261</v>
      </c>
      <c r="E3245" s="16" t="s">
        <v>63</v>
      </c>
      <c r="F3245" s="16" t="s">
        <v>31</v>
      </c>
      <c r="G3245" s="16" t="s">
        <v>4014</v>
      </c>
      <c r="H3245" s="16" t="s">
        <v>15262</v>
      </c>
      <c r="I3245" s="16" t="s">
        <v>15263</v>
      </c>
      <c r="J3245" s="16" t="s">
        <v>15264</v>
      </c>
      <c r="K3245" s="16" t="s">
        <v>54</v>
      </c>
    </row>
    <row r="3246" spans="1:11" x14ac:dyDescent="0.25">
      <c r="A3246" s="21" t="s">
        <v>45</v>
      </c>
      <c r="B3246" s="16" t="s">
        <v>15265</v>
      </c>
      <c r="C3246" s="16" t="s">
        <v>15266</v>
      </c>
      <c r="D3246" s="16" t="s">
        <v>15267</v>
      </c>
      <c r="E3246" s="16" t="s">
        <v>49</v>
      </c>
      <c r="F3246" s="16" t="s">
        <v>31</v>
      </c>
      <c r="G3246" s="16" t="s">
        <v>4014</v>
      </c>
      <c r="H3246" s="16" t="s">
        <v>15268</v>
      </c>
      <c r="I3246" s="16" t="s">
        <v>15269</v>
      </c>
      <c r="J3246" s="16" t="s">
        <v>15264</v>
      </c>
      <c r="K3246" s="16" t="s">
        <v>54</v>
      </c>
    </row>
    <row r="3247" spans="1:11" x14ac:dyDescent="0.25">
      <c r="A3247" s="21" t="s">
        <v>45</v>
      </c>
      <c r="B3247" s="16" t="s">
        <v>15270</v>
      </c>
      <c r="C3247" s="16" t="s">
        <v>15271</v>
      </c>
      <c r="D3247" s="16" t="s">
        <v>15272</v>
      </c>
      <c r="E3247" s="16" t="s">
        <v>49</v>
      </c>
      <c r="F3247" s="16" t="s">
        <v>31</v>
      </c>
      <c r="G3247" s="16" t="s">
        <v>4014</v>
      </c>
      <c r="H3247" s="16" t="s">
        <v>15273</v>
      </c>
      <c r="I3247" s="16" t="s">
        <v>15274</v>
      </c>
      <c r="J3247" s="16" t="s">
        <v>15275</v>
      </c>
      <c r="K3247" s="16" t="s">
        <v>54</v>
      </c>
    </row>
    <row r="3248" spans="1:11" x14ac:dyDescent="0.25">
      <c r="A3248" s="21" t="s">
        <v>45</v>
      </c>
      <c r="B3248" s="16" t="s">
        <v>15276</v>
      </c>
      <c r="C3248" s="16" t="s">
        <v>15277</v>
      </c>
      <c r="D3248" s="16" t="s">
        <v>15278</v>
      </c>
      <c r="E3248" s="16" t="s">
        <v>63</v>
      </c>
      <c r="F3248" s="16" t="s">
        <v>31</v>
      </c>
      <c r="G3248" s="16" t="s">
        <v>4014</v>
      </c>
      <c r="H3248" s="16" t="s">
        <v>14889</v>
      </c>
      <c r="I3248" s="16" t="s">
        <v>15279</v>
      </c>
      <c r="J3248" s="16" t="s">
        <v>15280</v>
      </c>
      <c r="K3248" s="16" t="s">
        <v>54</v>
      </c>
    </row>
    <row r="3249" spans="1:11" x14ac:dyDescent="0.25">
      <c r="A3249" s="21" t="s">
        <v>45</v>
      </c>
      <c r="B3249" s="16" t="s">
        <v>15281</v>
      </c>
      <c r="C3249" s="16" t="s">
        <v>15282</v>
      </c>
      <c r="D3249" s="16" t="s">
        <v>15283</v>
      </c>
      <c r="E3249" s="16" t="s">
        <v>4206</v>
      </c>
      <c r="F3249" s="16" t="s">
        <v>31</v>
      </c>
      <c r="G3249" s="16" t="s">
        <v>4014</v>
      </c>
      <c r="H3249" s="16" t="s">
        <v>10729</v>
      </c>
      <c r="I3249" s="16" t="s">
        <v>3877</v>
      </c>
      <c r="J3249" s="16" t="s">
        <v>15280</v>
      </c>
      <c r="K3249" s="16" t="s">
        <v>54</v>
      </c>
    </row>
    <row r="3250" spans="1:11" x14ac:dyDescent="0.25">
      <c r="A3250" s="21" t="s">
        <v>45</v>
      </c>
      <c r="B3250" s="16" t="s">
        <v>15284</v>
      </c>
      <c r="C3250" s="16" t="s">
        <v>15285</v>
      </c>
      <c r="D3250" s="16" t="s">
        <v>15286</v>
      </c>
      <c r="E3250" s="16" t="s">
        <v>63</v>
      </c>
      <c r="F3250" s="16" t="s">
        <v>31</v>
      </c>
      <c r="G3250" s="16" t="s">
        <v>4014</v>
      </c>
      <c r="H3250" s="16" t="s">
        <v>12665</v>
      </c>
      <c r="I3250" s="16" t="s">
        <v>6271</v>
      </c>
      <c r="J3250" s="16" t="s">
        <v>15287</v>
      </c>
      <c r="K3250" s="16" t="s">
        <v>54</v>
      </c>
    </row>
    <row r="3251" spans="1:11" x14ac:dyDescent="0.25">
      <c r="A3251" s="21" t="s">
        <v>45</v>
      </c>
      <c r="B3251" s="16" t="s">
        <v>15288</v>
      </c>
      <c r="C3251" s="16" t="s">
        <v>15289</v>
      </c>
      <c r="D3251" s="16" t="s">
        <v>15290</v>
      </c>
      <c r="E3251" s="16" t="s">
        <v>49</v>
      </c>
      <c r="F3251" s="16" t="s">
        <v>31</v>
      </c>
      <c r="G3251" s="16" t="s">
        <v>4014</v>
      </c>
      <c r="H3251" s="16" t="s">
        <v>15291</v>
      </c>
      <c r="I3251" s="16" t="s">
        <v>15292</v>
      </c>
      <c r="J3251" s="16" t="s">
        <v>15293</v>
      </c>
      <c r="K3251" s="16" t="s">
        <v>54</v>
      </c>
    </row>
    <row r="3252" spans="1:11" x14ac:dyDescent="0.25">
      <c r="A3252" s="21" t="s">
        <v>45</v>
      </c>
      <c r="B3252" s="16" t="s">
        <v>15294</v>
      </c>
      <c r="C3252" s="16" t="s">
        <v>15295</v>
      </c>
      <c r="D3252" s="16" t="s">
        <v>15296</v>
      </c>
      <c r="E3252" s="16" t="s">
        <v>49</v>
      </c>
      <c r="F3252" s="16" t="s">
        <v>31</v>
      </c>
      <c r="G3252" s="16" t="s">
        <v>4014</v>
      </c>
      <c r="H3252" s="16" t="s">
        <v>15291</v>
      </c>
      <c r="I3252" s="16" t="s">
        <v>15297</v>
      </c>
      <c r="J3252" s="16" t="s">
        <v>15298</v>
      </c>
      <c r="K3252" s="16" t="s">
        <v>54</v>
      </c>
    </row>
    <row r="3253" spans="1:11" x14ac:dyDescent="0.25">
      <c r="A3253" s="21" t="s">
        <v>45</v>
      </c>
      <c r="B3253" s="16" t="s">
        <v>15299</v>
      </c>
      <c r="C3253" s="16" t="s">
        <v>15300</v>
      </c>
      <c r="D3253" s="16" t="s">
        <v>15301</v>
      </c>
      <c r="E3253" s="16" t="s">
        <v>70</v>
      </c>
      <c r="F3253" s="16" t="s">
        <v>31</v>
      </c>
      <c r="G3253" s="16" t="s">
        <v>4014</v>
      </c>
      <c r="H3253" s="16" t="s">
        <v>15016</v>
      </c>
      <c r="I3253" s="16" t="s">
        <v>15017</v>
      </c>
      <c r="J3253" s="16" t="s">
        <v>15302</v>
      </c>
      <c r="K3253" s="16" t="s">
        <v>54</v>
      </c>
    </row>
    <row r="3254" spans="1:11" x14ac:dyDescent="0.25">
      <c r="A3254" s="21" t="s">
        <v>45</v>
      </c>
      <c r="B3254" s="16" t="s">
        <v>15303</v>
      </c>
      <c r="C3254" s="16" t="s">
        <v>15304</v>
      </c>
      <c r="D3254" s="16" t="s">
        <v>15305</v>
      </c>
      <c r="E3254" s="16" t="s">
        <v>70</v>
      </c>
      <c r="F3254" s="16" t="s">
        <v>31</v>
      </c>
      <c r="G3254" s="16" t="s">
        <v>4014</v>
      </c>
      <c r="H3254" s="16" t="s">
        <v>15306</v>
      </c>
      <c r="I3254" s="16" t="s">
        <v>12756</v>
      </c>
      <c r="J3254" s="16" t="s">
        <v>15307</v>
      </c>
      <c r="K3254" s="16" t="s">
        <v>54</v>
      </c>
    </row>
    <row r="3255" spans="1:11" x14ac:dyDescent="0.25">
      <c r="A3255" s="21" t="s">
        <v>45</v>
      </c>
      <c r="B3255" s="16" t="s">
        <v>15308</v>
      </c>
      <c r="C3255" s="16" t="s">
        <v>15309</v>
      </c>
      <c r="D3255" s="16" t="s">
        <v>15310</v>
      </c>
      <c r="E3255" s="16" t="s">
        <v>1845</v>
      </c>
      <c r="F3255" s="16" t="s">
        <v>31</v>
      </c>
      <c r="G3255" s="16" t="s">
        <v>4014</v>
      </c>
      <c r="H3255" s="16" t="s">
        <v>15311</v>
      </c>
      <c r="I3255" s="16" t="s">
        <v>286</v>
      </c>
      <c r="J3255" s="16" t="s">
        <v>15312</v>
      </c>
      <c r="K3255" s="16" t="s">
        <v>54</v>
      </c>
    </row>
    <row r="3256" spans="1:11" x14ac:dyDescent="0.25">
      <c r="A3256" s="21" t="s">
        <v>45</v>
      </c>
      <c r="B3256" s="16" t="s">
        <v>15313</v>
      </c>
      <c r="C3256" s="16" t="s">
        <v>15314</v>
      </c>
      <c r="D3256" s="16" t="s">
        <v>15315</v>
      </c>
      <c r="E3256" s="16" t="s">
        <v>70</v>
      </c>
      <c r="F3256" s="16" t="s">
        <v>31</v>
      </c>
      <c r="G3256" s="16" t="s">
        <v>4014</v>
      </c>
      <c r="H3256" s="16" t="s">
        <v>15316</v>
      </c>
      <c r="I3256" s="16" t="s">
        <v>15317</v>
      </c>
      <c r="J3256" s="16" t="s">
        <v>15318</v>
      </c>
      <c r="K3256" s="16" t="s">
        <v>54</v>
      </c>
    </row>
    <row r="3257" spans="1:11" x14ac:dyDescent="0.25">
      <c r="A3257" s="21" t="s">
        <v>45</v>
      </c>
      <c r="B3257" s="16" t="s">
        <v>15319</v>
      </c>
      <c r="C3257" s="16" t="s">
        <v>15320</v>
      </c>
      <c r="D3257" s="16" t="s">
        <v>15321</v>
      </c>
      <c r="E3257" s="16" t="s">
        <v>3620</v>
      </c>
      <c r="F3257" s="16" t="s">
        <v>31</v>
      </c>
      <c r="G3257" s="16" t="s">
        <v>4014</v>
      </c>
      <c r="H3257" s="16" t="s">
        <v>15322</v>
      </c>
      <c r="I3257" s="16" t="s">
        <v>15323</v>
      </c>
      <c r="J3257" s="16" t="s">
        <v>15324</v>
      </c>
      <c r="K3257" s="16" t="s">
        <v>54</v>
      </c>
    </row>
    <row r="3258" spans="1:11" x14ac:dyDescent="0.25">
      <c r="A3258" s="21" t="s">
        <v>45</v>
      </c>
      <c r="B3258" s="16" t="s">
        <v>15325</v>
      </c>
      <c r="C3258" s="16" t="s">
        <v>15326</v>
      </c>
      <c r="D3258" s="16" t="s">
        <v>15327</v>
      </c>
      <c r="E3258" s="16" t="s">
        <v>70</v>
      </c>
      <c r="F3258" s="16" t="s">
        <v>31</v>
      </c>
      <c r="G3258" s="16" t="s">
        <v>4014</v>
      </c>
      <c r="H3258" s="16" t="s">
        <v>15205</v>
      </c>
      <c r="I3258" s="16" t="s">
        <v>5995</v>
      </c>
      <c r="J3258" s="16" t="s">
        <v>15328</v>
      </c>
      <c r="K3258" s="16" t="s">
        <v>54</v>
      </c>
    </row>
    <row r="3259" spans="1:11" x14ac:dyDescent="0.25">
      <c r="A3259" s="21" t="s">
        <v>45</v>
      </c>
      <c r="B3259" s="16" t="s">
        <v>15329</v>
      </c>
      <c r="C3259" s="16" t="s">
        <v>15330</v>
      </c>
      <c r="D3259" s="16" t="s">
        <v>15331</v>
      </c>
      <c r="E3259" s="16" t="s">
        <v>63</v>
      </c>
      <c r="F3259" s="16" t="s">
        <v>31</v>
      </c>
      <c r="G3259" s="16" t="s">
        <v>4014</v>
      </c>
      <c r="H3259" s="16" t="s">
        <v>14889</v>
      </c>
      <c r="I3259" s="16" t="s">
        <v>15279</v>
      </c>
      <c r="J3259" s="16" t="s">
        <v>15332</v>
      </c>
      <c r="K3259" s="16" t="s">
        <v>54</v>
      </c>
    </row>
    <row r="3260" spans="1:11" x14ac:dyDescent="0.25">
      <c r="A3260" s="21" t="s">
        <v>45</v>
      </c>
      <c r="B3260" s="16" t="s">
        <v>15333</v>
      </c>
      <c r="C3260" s="16" t="s">
        <v>15334</v>
      </c>
      <c r="D3260" s="16" t="s">
        <v>15335</v>
      </c>
      <c r="E3260" s="16" t="s">
        <v>70</v>
      </c>
      <c r="F3260" s="16" t="s">
        <v>31</v>
      </c>
      <c r="G3260" s="16" t="s">
        <v>4014</v>
      </c>
      <c r="H3260" s="16" t="s">
        <v>15336</v>
      </c>
      <c r="I3260" s="16" t="s">
        <v>15337</v>
      </c>
      <c r="J3260" s="16" t="s">
        <v>15338</v>
      </c>
      <c r="K3260" s="16" t="s">
        <v>54</v>
      </c>
    </row>
    <row r="3261" spans="1:11" x14ac:dyDescent="0.25">
      <c r="A3261" s="21" t="s">
        <v>45</v>
      </c>
      <c r="B3261" s="16" t="s">
        <v>15339</v>
      </c>
      <c r="C3261" s="16" t="s">
        <v>15340</v>
      </c>
      <c r="D3261" s="16" t="s">
        <v>15341</v>
      </c>
      <c r="E3261" s="16" t="s">
        <v>63</v>
      </c>
      <c r="F3261" s="16" t="s">
        <v>31</v>
      </c>
      <c r="G3261" s="16" t="s">
        <v>4014</v>
      </c>
      <c r="H3261" s="16" t="s">
        <v>15342</v>
      </c>
      <c r="I3261" s="16" t="s">
        <v>15178</v>
      </c>
      <c r="J3261" s="16" t="s">
        <v>15343</v>
      </c>
      <c r="K3261" s="16" t="s">
        <v>54</v>
      </c>
    </row>
    <row r="3262" spans="1:11" x14ac:dyDescent="0.25">
      <c r="A3262" s="21" t="s">
        <v>45</v>
      </c>
      <c r="B3262" s="16" t="s">
        <v>15344</v>
      </c>
      <c r="C3262" s="16" t="s">
        <v>15345</v>
      </c>
      <c r="D3262" s="16" t="s">
        <v>15346</v>
      </c>
      <c r="E3262" s="16" t="s">
        <v>1845</v>
      </c>
      <c r="F3262" s="16" t="s">
        <v>31</v>
      </c>
      <c r="G3262" s="16" t="s">
        <v>4014</v>
      </c>
      <c r="H3262" s="16" t="s">
        <v>15347</v>
      </c>
      <c r="I3262" s="16" t="s">
        <v>15348</v>
      </c>
      <c r="J3262" s="16" t="s">
        <v>15349</v>
      </c>
      <c r="K3262" s="16" t="s">
        <v>54</v>
      </c>
    </row>
    <row r="3263" spans="1:11" x14ac:dyDescent="0.25">
      <c r="A3263" s="21" t="s">
        <v>45</v>
      </c>
      <c r="B3263" s="16" t="s">
        <v>15350</v>
      </c>
      <c r="C3263" s="16" t="s">
        <v>15351</v>
      </c>
      <c r="D3263" s="16" t="s">
        <v>15352</v>
      </c>
      <c r="E3263" s="16" t="s">
        <v>70</v>
      </c>
      <c r="F3263" s="16" t="s">
        <v>31</v>
      </c>
      <c r="G3263" s="16" t="s">
        <v>4014</v>
      </c>
      <c r="H3263" s="16" t="s">
        <v>15353</v>
      </c>
      <c r="I3263" s="16" t="s">
        <v>15354</v>
      </c>
      <c r="J3263" s="16" t="s">
        <v>15355</v>
      </c>
      <c r="K3263" s="16" t="s">
        <v>54</v>
      </c>
    </row>
    <row r="3264" spans="1:11" x14ac:dyDescent="0.25">
      <c r="A3264" s="21" t="s">
        <v>45</v>
      </c>
      <c r="B3264" s="16" t="s">
        <v>15356</v>
      </c>
      <c r="C3264" s="16" t="s">
        <v>15357</v>
      </c>
      <c r="D3264" s="16" t="s">
        <v>15358</v>
      </c>
      <c r="E3264" s="16" t="s">
        <v>70</v>
      </c>
      <c r="F3264" s="16" t="s">
        <v>31</v>
      </c>
      <c r="G3264" s="16" t="s">
        <v>4014</v>
      </c>
      <c r="H3264" s="16" t="s">
        <v>15359</v>
      </c>
      <c r="I3264" s="16" t="s">
        <v>15360</v>
      </c>
      <c r="J3264" s="16" t="s">
        <v>15361</v>
      </c>
      <c r="K3264" s="16" t="s">
        <v>54</v>
      </c>
    </row>
    <row r="3265" spans="1:11" x14ac:dyDescent="0.25">
      <c r="A3265" s="21" t="s">
        <v>45</v>
      </c>
      <c r="B3265" s="16" t="s">
        <v>15362</v>
      </c>
      <c r="C3265" s="16" t="s">
        <v>15363</v>
      </c>
      <c r="D3265" s="16" t="s">
        <v>15364</v>
      </c>
      <c r="E3265" s="16" t="s">
        <v>49</v>
      </c>
      <c r="F3265" s="16" t="s">
        <v>31</v>
      </c>
      <c r="G3265" s="16" t="s">
        <v>4014</v>
      </c>
      <c r="H3265" s="16" t="s">
        <v>15365</v>
      </c>
      <c r="I3265" s="16" t="s">
        <v>15366</v>
      </c>
      <c r="J3265" s="16" t="s">
        <v>15367</v>
      </c>
      <c r="K3265" s="16" t="s">
        <v>54</v>
      </c>
    </row>
    <row r="3266" spans="1:11" x14ac:dyDescent="0.25">
      <c r="A3266" s="21" t="s">
        <v>45</v>
      </c>
      <c r="B3266" s="16" t="s">
        <v>15368</v>
      </c>
      <c r="C3266" s="16" t="s">
        <v>15369</v>
      </c>
      <c r="D3266" s="16" t="s">
        <v>15370</v>
      </c>
      <c r="E3266" s="16" t="s">
        <v>1845</v>
      </c>
      <c r="F3266" s="16" t="s">
        <v>31</v>
      </c>
      <c r="G3266" s="16" t="s">
        <v>4014</v>
      </c>
      <c r="H3266" s="16" t="s">
        <v>15371</v>
      </c>
      <c r="I3266" s="16" t="s">
        <v>15372</v>
      </c>
      <c r="J3266" s="16" t="s">
        <v>15373</v>
      </c>
      <c r="K3266" s="16" t="s">
        <v>54</v>
      </c>
    </row>
    <row r="3267" spans="1:11" x14ac:dyDescent="0.25">
      <c r="A3267" s="21" t="s">
        <v>45</v>
      </c>
      <c r="B3267" s="16" t="s">
        <v>15374</v>
      </c>
      <c r="C3267" s="16" t="s">
        <v>15375</v>
      </c>
      <c r="D3267" s="16" t="s">
        <v>15376</v>
      </c>
      <c r="E3267" s="16" t="s">
        <v>63</v>
      </c>
      <c r="F3267" s="16" t="s">
        <v>31</v>
      </c>
      <c r="G3267" s="16" t="s">
        <v>4014</v>
      </c>
      <c r="H3267" s="16" t="s">
        <v>15034</v>
      </c>
      <c r="I3267" s="16" t="s">
        <v>15377</v>
      </c>
      <c r="J3267" s="16" t="s">
        <v>15378</v>
      </c>
      <c r="K3267" s="16" t="s">
        <v>54</v>
      </c>
    </row>
    <row r="3268" spans="1:11" x14ac:dyDescent="0.25">
      <c r="A3268" s="21" t="s">
        <v>45</v>
      </c>
      <c r="B3268" s="16" t="s">
        <v>15379</v>
      </c>
      <c r="C3268" s="16" t="s">
        <v>15380</v>
      </c>
      <c r="D3268" s="16" t="s">
        <v>15381</v>
      </c>
      <c r="E3268" s="16" t="s">
        <v>49</v>
      </c>
      <c r="F3268" s="16" t="s">
        <v>31</v>
      </c>
      <c r="G3268" s="16" t="s">
        <v>4014</v>
      </c>
      <c r="H3268" s="16" t="s">
        <v>15382</v>
      </c>
      <c r="I3268" s="16" t="s">
        <v>15383</v>
      </c>
      <c r="J3268" s="16" t="s">
        <v>15384</v>
      </c>
      <c r="K3268" s="16" t="s">
        <v>54</v>
      </c>
    </row>
    <row r="3269" spans="1:11" x14ac:dyDescent="0.25">
      <c r="A3269" s="21" t="s">
        <v>45</v>
      </c>
      <c r="B3269" s="16" t="s">
        <v>15385</v>
      </c>
      <c r="C3269" s="16" t="s">
        <v>15386</v>
      </c>
      <c r="D3269" s="16" t="s">
        <v>15387</v>
      </c>
      <c r="E3269" s="16" t="s">
        <v>1845</v>
      </c>
      <c r="F3269" s="16" t="s">
        <v>31</v>
      </c>
      <c r="G3269" s="16" t="s">
        <v>4014</v>
      </c>
      <c r="H3269" s="16" t="s">
        <v>15388</v>
      </c>
      <c r="I3269" s="16" t="s">
        <v>15389</v>
      </c>
      <c r="J3269" s="16" t="s">
        <v>15390</v>
      </c>
      <c r="K3269" s="16" t="s">
        <v>54</v>
      </c>
    </row>
    <row r="3270" spans="1:11" x14ac:dyDescent="0.25">
      <c r="A3270" s="21" t="s">
        <v>45</v>
      </c>
      <c r="B3270" s="16" t="s">
        <v>15391</v>
      </c>
      <c r="C3270" s="16" t="s">
        <v>15392</v>
      </c>
      <c r="D3270" s="16" t="s">
        <v>15393</v>
      </c>
      <c r="E3270" s="16" t="s">
        <v>63</v>
      </c>
      <c r="F3270" s="16" t="s">
        <v>31</v>
      </c>
      <c r="G3270" s="16" t="s">
        <v>4014</v>
      </c>
      <c r="H3270" s="16" t="s">
        <v>15394</v>
      </c>
      <c r="I3270" s="16" t="s">
        <v>15395</v>
      </c>
      <c r="J3270" s="16" t="s">
        <v>15396</v>
      </c>
      <c r="K3270" s="16" t="s">
        <v>54</v>
      </c>
    </row>
    <row r="3271" spans="1:11" x14ac:dyDescent="0.25">
      <c r="A3271" s="21" t="s">
        <v>45</v>
      </c>
      <c r="B3271" s="16" t="s">
        <v>15397</v>
      </c>
      <c r="C3271" s="16" t="s">
        <v>15398</v>
      </c>
      <c r="D3271" s="16" t="s">
        <v>15399</v>
      </c>
      <c r="E3271" s="16" t="s">
        <v>70</v>
      </c>
      <c r="F3271" s="16" t="s">
        <v>31</v>
      </c>
      <c r="G3271" s="16" t="s">
        <v>4014</v>
      </c>
      <c r="H3271" s="16" t="s">
        <v>15400</v>
      </c>
      <c r="I3271" s="16" t="s">
        <v>15166</v>
      </c>
      <c r="J3271" s="16" t="s">
        <v>15401</v>
      </c>
      <c r="K3271" s="16" t="s">
        <v>54</v>
      </c>
    </row>
    <row r="3272" spans="1:11" x14ac:dyDescent="0.25">
      <c r="A3272" s="21" t="s">
        <v>45</v>
      </c>
      <c r="B3272" s="16" t="s">
        <v>15402</v>
      </c>
      <c r="C3272" s="16" t="s">
        <v>15403</v>
      </c>
      <c r="D3272" s="16" t="s">
        <v>15404</v>
      </c>
      <c r="E3272" s="16" t="s">
        <v>70</v>
      </c>
      <c r="F3272" s="16" t="s">
        <v>31</v>
      </c>
      <c r="G3272" s="16" t="s">
        <v>4014</v>
      </c>
      <c r="H3272" s="16" t="s">
        <v>15405</v>
      </c>
      <c r="I3272" s="16" t="s">
        <v>15360</v>
      </c>
      <c r="J3272" s="16" t="s">
        <v>15406</v>
      </c>
      <c r="K3272" s="16" t="s">
        <v>54</v>
      </c>
    </row>
    <row r="3273" spans="1:11" x14ac:dyDescent="0.25">
      <c r="A3273" s="21" t="s">
        <v>45</v>
      </c>
      <c r="B3273" s="16" t="s">
        <v>15407</v>
      </c>
      <c r="C3273" s="16" t="s">
        <v>15408</v>
      </c>
      <c r="D3273" s="16" t="s">
        <v>15409</v>
      </c>
      <c r="E3273" s="16" t="s">
        <v>49</v>
      </c>
      <c r="F3273" s="16" t="s">
        <v>31</v>
      </c>
      <c r="G3273" s="16" t="s">
        <v>4014</v>
      </c>
      <c r="H3273" s="16" t="s">
        <v>4364</v>
      </c>
      <c r="I3273" s="16" t="s">
        <v>15410</v>
      </c>
      <c r="J3273" s="16" t="s">
        <v>15411</v>
      </c>
      <c r="K3273" s="16" t="s">
        <v>54</v>
      </c>
    </row>
    <row r="3274" spans="1:11" x14ac:dyDescent="0.25">
      <c r="A3274" s="21" t="s">
        <v>45</v>
      </c>
      <c r="B3274" s="16" t="s">
        <v>15412</v>
      </c>
      <c r="C3274" s="16" t="s">
        <v>15413</v>
      </c>
      <c r="D3274" s="16" t="s">
        <v>15414</v>
      </c>
      <c r="E3274" s="16" t="s">
        <v>70</v>
      </c>
      <c r="F3274" s="16" t="s">
        <v>31</v>
      </c>
      <c r="G3274" s="16" t="s">
        <v>4014</v>
      </c>
      <c r="H3274" s="16" t="s">
        <v>15415</v>
      </c>
      <c r="I3274" s="16" t="s">
        <v>15416</v>
      </c>
      <c r="J3274" s="16" t="s">
        <v>15417</v>
      </c>
      <c r="K3274" s="16" t="s">
        <v>54</v>
      </c>
    </row>
    <row r="3275" spans="1:11" x14ac:dyDescent="0.25">
      <c r="A3275" s="21" t="s">
        <v>45</v>
      </c>
      <c r="B3275" s="16" t="s">
        <v>15418</v>
      </c>
      <c r="C3275" s="16" t="s">
        <v>15419</v>
      </c>
      <c r="D3275" s="16" t="s">
        <v>15420</v>
      </c>
      <c r="E3275" s="16" t="s">
        <v>63</v>
      </c>
      <c r="F3275" s="16" t="s">
        <v>31</v>
      </c>
      <c r="G3275" s="16" t="s">
        <v>4014</v>
      </c>
      <c r="H3275" s="16" t="s">
        <v>15092</v>
      </c>
      <c r="I3275" s="16" t="s">
        <v>4900</v>
      </c>
      <c r="J3275" s="16" t="s">
        <v>15421</v>
      </c>
      <c r="K3275" s="16" t="s">
        <v>54</v>
      </c>
    </row>
    <row r="3276" spans="1:11" x14ac:dyDescent="0.25">
      <c r="A3276" s="21" t="s">
        <v>45</v>
      </c>
      <c r="B3276" s="16" t="s">
        <v>15422</v>
      </c>
      <c r="C3276" s="16" t="s">
        <v>15423</v>
      </c>
      <c r="D3276" s="16" t="s">
        <v>15424</v>
      </c>
      <c r="E3276" s="16" t="s">
        <v>1474</v>
      </c>
      <c r="F3276" s="16" t="s">
        <v>31</v>
      </c>
      <c r="G3276" s="16" t="s">
        <v>4014</v>
      </c>
      <c r="H3276" s="16" t="s">
        <v>15425</v>
      </c>
      <c r="I3276" s="16" t="s">
        <v>6258</v>
      </c>
      <c r="J3276" s="16" t="s">
        <v>15426</v>
      </c>
      <c r="K3276" s="16" t="s">
        <v>54</v>
      </c>
    </row>
    <row r="3277" spans="1:11" x14ac:dyDescent="0.25">
      <c r="A3277" s="21" t="s">
        <v>45</v>
      </c>
      <c r="B3277" s="16" t="s">
        <v>15427</v>
      </c>
      <c r="C3277" s="16" t="s">
        <v>15428</v>
      </c>
      <c r="D3277" s="16" t="s">
        <v>15429</v>
      </c>
      <c r="E3277" s="16" t="s">
        <v>3620</v>
      </c>
      <c r="F3277" s="16" t="s">
        <v>31</v>
      </c>
      <c r="G3277" s="16" t="s">
        <v>4014</v>
      </c>
      <c r="H3277" s="16" t="s">
        <v>15430</v>
      </c>
      <c r="I3277" s="16" t="s">
        <v>2682</v>
      </c>
      <c r="J3277" s="16" t="s">
        <v>15431</v>
      </c>
      <c r="K3277" s="16" t="s">
        <v>54</v>
      </c>
    </row>
    <row r="3278" spans="1:11" x14ac:dyDescent="0.25">
      <c r="A3278" s="21" t="s">
        <v>45</v>
      </c>
      <c r="B3278" s="16" t="s">
        <v>15432</v>
      </c>
      <c r="C3278" s="16" t="s">
        <v>15433</v>
      </c>
      <c r="D3278" s="16" t="s">
        <v>15434</v>
      </c>
      <c r="E3278" s="16" t="s">
        <v>1845</v>
      </c>
      <c r="F3278" s="16" t="s">
        <v>31</v>
      </c>
      <c r="G3278" s="16" t="s">
        <v>4014</v>
      </c>
      <c r="H3278" s="16" t="s">
        <v>15435</v>
      </c>
      <c r="I3278" s="16" t="s">
        <v>15436</v>
      </c>
      <c r="J3278" s="16" t="s">
        <v>15437</v>
      </c>
      <c r="K3278" s="16" t="s">
        <v>54</v>
      </c>
    </row>
    <row r="3279" spans="1:11" x14ac:dyDescent="0.25">
      <c r="A3279" s="21" t="s">
        <v>45</v>
      </c>
      <c r="B3279" s="16" t="s">
        <v>15438</v>
      </c>
      <c r="C3279" s="16" t="s">
        <v>15439</v>
      </c>
      <c r="D3279" s="16" t="s">
        <v>15440</v>
      </c>
      <c r="E3279" s="16" t="s">
        <v>49</v>
      </c>
      <c r="F3279" s="16" t="s">
        <v>31</v>
      </c>
      <c r="G3279" s="16" t="s">
        <v>4014</v>
      </c>
      <c r="H3279" s="16" t="s">
        <v>15441</v>
      </c>
      <c r="I3279" s="16" t="s">
        <v>5464</v>
      </c>
      <c r="J3279" s="16" t="s">
        <v>15442</v>
      </c>
      <c r="K3279" s="16" t="s">
        <v>54</v>
      </c>
    </row>
    <row r="3280" spans="1:11" x14ac:dyDescent="0.25">
      <c r="A3280" s="21" t="s">
        <v>45</v>
      </c>
      <c r="B3280" s="16" t="s">
        <v>15443</v>
      </c>
      <c r="C3280" s="16" t="s">
        <v>15444</v>
      </c>
      <c r="D3280" s="16" t="s">
        <v>15445</v>
      </c>
      <c r="E3280" s="16" t="s">
        <v>63</v>
      </c>
      <c r="F3280" s="16" t="s">
        <v>31</v>
      </c>
      <c r="G3280" s="16" t="s">
        <v>4014</v>
      </c>
      <c r="H3280" s="16" t="s">
        <v>15446</v>
      </c>
      <c r="I3280" s="16" t="s">
        <v>15447</v>
      </c>
      <c r="J3280" s="16" t="s">
        <v>15448</v>
      </c>
      <c r="K3280" s="16" t="s">
        <v>54</v>
      </c>
    </row>
    <row r="3281" spans="1:11" x14ac:dyDescent="0.25">
      <c r="A3281" s="21" t="s">
        <v>45</v>
      </c>
      <c r="B3281" s="16" t="s">
        <v>15449</v>
      </c>
      <c r="C3281" s="16" t="s">
        <v>15450</v>
      </c>
      <c r="D3281" s="16" t="s">
        <v>15451</v>
      </c>
      <c r="E3281" s="16" t="s">
        <v>49</v>
      </c>
      <c r="F3281" s="16" t="s">
        <v>31</v>
      </c>
      <c r="G3281" s="16" t="s">
        <v>4014</v>
      </c>
      <c r="H3281" s="16" t="s">
        <v>15452</v>
      </c>
      <c r="I3281" s="16" t="s">
        <v>8339</v>
      </c>
      <c r="J3281" s="16" t="s">
        <v>15453</v>
      </c>
      <c r="K3281" s="16" t="s">
        <v>54</v>
      </c>
    </row>
    <row r="3282" spans="1:11" x14ac:dyDescent="0.25">
      <c r="A3282" s="21" t="s">
        <v>45</v>
      </c>
      <c r="B3282" s="16" t="s">
        <v>15454</v>
      </c>
      <c r="C3282" s="16" t="s">
        <v>15455</v>
      </c>
      <c r="D3282" s="16" t="s">
        <v>15456</v>
      </c>
      <c r="E3282" s="16" t="s">
        <v>1845</v>
      </c>
      <c r="F3282" s="16" t="s">
        <v>31</v>
      </c>
      <c r="G3282" s="16" t="s">
        <v>4014</v>
      </c>
      <c r="H3282" s="16" t="s">
        <v>15457</v>
      </c>
      <c r="I3282" s="16" t="s">
        <v>15110</v>
      </c>
      <c r="J3282" s="16" t="s">
        <v>15458</v>
      </c>
      <c r="K3282" s="16" t="s">
        <v>54</v>
      </c>
    </row>
    <row r="3283" spans="1:11" x14ac:dyDescent="0.25">
      <c r="A3283" s="21" t="s">
        <v>45</v>
      </c>
      <c r="B3283" s="16" t="s">
        <v>15459</v>
      </c>
      <c r="C3283" s="16" t="s">
        <v>15460</v>
      </c>
      <c r="D3283" s="16" t="s">
        <v>15461</v>
      </c>
      <c r="E3283" s="16" t="s">
        <v>1845</v>
      </c>
      <c r="F3283" s="16" t="s">
        <v>31</v>
      </c>
      <c r="G3283" s="16" t="s">
        <v>4014</v>
      </c>
      <c r="H3283" s="16" t="s">
        <v>15371</v>
      </c>
      <c r="I3283" s="16" t="s">
        <v>15372</v>
      </c>
      <c r="J3283" s="16" t="s">
        <v>15462</v>
      </c>
      <c r="K3283" s="16" t="s">
        <v>54</v>
      </c>
    </row>
    <row r="3284" spans="1:11" x14ac:dyDescent="0.25">
      <c r="A3284" s="21" t="s">
        <v>45</v>
      </c>
      <c r="B3284" s="16" t="s">
        <v>15463</v>
      </c>
      <c r="C3284" s="16" t="s">
        <v>15464</v>
      </c>
      <c r="D3284" s="16" t="s">
        <v>15465</v>
      </c>
      <c r="E3284" s="16" t="s">
        <v>49</v>
      </c>
      <c r="F3284" s="16" t="s">
        <v>31</v>
      </c>
      <c r="G3284" s="16" t="s">
        <v>4014</v>
      </c>
      <c r="H3284" s="16" t="s">
        <v>15466</v>
      </c>
      <c r="I3284" s="16" t="s">
        <v>15467</v>
      </c>
      <c r="J3284" s="16" t="s">
        <v>15468</v>
      </c>
      <c r="K3284" s="16" t="s">
        <v>54</v>
      </c>
    </row>
    <row r="3285" spans="1:11" x14ac:dyDescent="0.25">
      <c r="A3285" s="21" t="s">
        <v>45</v>
      </c>
      <c r="B3285" s="16" t="s">
        <v>15469</v>
      </c>
      <c r="C3285" s="16" t="s">
        <v>15470</v>
      </c>
      <c r="D3285" s="16" t="s">
        <v>15471</v>
      </c>
      <c r="E3285" s="16" t="s">
        <v>63</v>
      </c>
      <c r="F3285" s="16" t="s">
        <v>31</v>
      </c>
      <c r="G3285" s="16" t="s">
        <v>4014</v>
      </c>
      <c r="H3285" s="16" t="s">
        <v>15472</v>
      </c>
      <c r="I3285" s="16" t="s">
        <v>15473</v>
      </c>
      <c r="J3285" s="16" t="s">
        <v>15474</v>
      </c>
      <c r="K3285" s="16" t="s">
        <v>54</v>
      </c>
    </row>
    <row r="3286" spans="1:11" x14ac:dyDescent="0.25">
      <c r="A3286" s="21" t="s">
        <v>45</v>
      </c>
      <c r="B3286" s="16" t="s">
        <v>15475</v>
      </c>
      <c r="C3286" s="16" t="s">
        <v>15476</v>
      </c>
      <c r="D3286" s="16" t="s">
        <v>15477</v>
      </c>
      <c r="E3286" s="16" t="s">
        <v>1845</v>
      </c>
      <c r="F3286" s="16" t="s">
        <v>31</v>
      </c>
      <c r="G3286" s="16" t="s">
        <v>4014</v>
      </c>
      <c r="H3286" s="16" t="s">
        <v>15478</v>
      </c>
      <c r="I3286" s="16" t="s">
        <v>15479</v>
      </c>
      <c r="J3286" s="16" t="s">
        <v>15480</v>
      </c>
      <c r="K3286" s="16" t="s">
        <v>54</v>
      </c>
    </row>
    <row r="3287" spans="1:11" x14ac:dyDescent="0.25">
      <c r="A3287" s="21" t="s">
        <v>45</v>
      </c>
      <c r="B3287" s="16" t="s">
        <v>15481</v>
      </c>
      <c r="C3287" s="16" t="s">
        <v>15482</v>
      </c>
      <c r="D3287" s="16" t="s">
        <v>15483</v>
      </c>
      <c r="E3287" s="16" t="s">
        <v>70</v>
      </c>
      <c r="F3287" s="16" t="s">
        <v>31</v>
      </c>
      <c r="G3287" s="16" t="s">
        <v>4014</v>
      </c>
      <c r="H3287" s="16" t="s">
        <v>15484</v>
      </c>
      <c r="I3287" s="16" t="s">
        <v>6821</v>
      </c>
      <c r="J3287" s="16" t="s">
        <v>15485</v>
      </c>
      <c r="K3287" s="16" t="s">
        <v>54</v>
      </c>
    </row>
    <row r="3288" spans="1:11" x14ac:dyDescent="0.25">
      <c r="A3288" s="21" t="s">
        <v>45</v>
      </c>
      <c r="B3288" s="16" t="s">
        <v>15486</v>
      </c>
      <c r="C3288" s="16" t="s">
        <v>15487</v>
      </c>
      <c r="D3288" s="16" t="s">
        <v>15488</v>
      </c>
      <c r="E3288" s="16" t="s">
        <v>1845</v>
      </c>
      <c r="F3288" s="16" t="s">
        <v>31</v>
      </c>
      <c r="G3288" s="16" t="s">
        <v>4014</v>
      </c>
      <c r="H3288" s="16" t="s">
        <v>15489</v>
      </c>
      <c r="I3288" s="16" t="s">
        <v>15490</v>
      </c>
      <c r="J3288" s="16" t="s">
        <v>15491</v>
      </c>
      <c r="K3288" s="16" t="s">
        <v>54</v>
      </c>
    </row>
    <row r="3289" spans="1:11" x14ac:dyDescent="0.25">
      <c r="A3289" s="21" t="s">
        <v>45</v>
      </c>
      <c r="B3289" s="16" t="s">
        <v>15492</v>
      </c>
      <c r="C3289" s="16" t="s">
        <v>15493</v>
      </c>
      <c r="D3289" s="16" t="s">
        <v>15494</v>
      </c>
      <c r="E3289" s="16" t="s">
        <v>1845</v>
      </c>
      <c r="F3289" s="16" t="s">
        <v>31</v>
      </c>
      <c r="G3289" s="16" t="s">
        <v>4014</v>
      </c>
      <c r="H3289" s="16" t="s">
        <v>15405</v>
      </c>
      <c r="I3289" s="16" t="s">
        <v>15495</v>
      </c>
      <c r="J3289" s="16" t="s">
        <v>15496</v>
      </c>
      <c r="K3289" s="16" t="s">
        <v>54</v>
      </c>
    </row>
    <row r="3290" spans="1:11" x14ac:dyDescent="0.25">
      <c r="A3290" s="21" t="s">
        <v>45</v>
      </c>
      <c r="B3290" s="16" t="s">
        <v>15497</v>
      </c>
      <c r="C3290" s="16" t="s">
        <v>15498</v>
      </c>
      <c r="D3290" s="16" t="s">
        <v>15499</v>
      </c>
      <c r="E3290" s="16" t="s">
        <v>1845</v>
      </c>
      <c r="F3290" s="16" t="s">
        <v>31</v>
      </c>
      <c r="G3290" s="16" t="s">
        <v>4014</v>
      </c>
      <c r="H3290" s="16" t="s">
        <v>15405</v>
      </c>
      <c r="I3290" s="16" t="s">
        <v>15495</v>
      </c>
      <c r="J3290" s="16" t="s">
        <v>15500</v>
      </c>
      <c r="K3290" s="16" t="s">
        <v>54</v>
      </c>
    </row>
    <row r="3291" spans="1:11" x14ac:dyDescent="0.25">
      <c r="A3291" s="21" t="s">
        <v>45</v>
      </c>
      <c r="B3291" s="16" t="s">
        <v>15501</v>
      </c>
      <c r="C3291" s="16" t="s">
        <v>15502</v>
      </c>
      <c r="D3291" s="16" t="s">
        <v>15503</v>
      </c>
      <c r="E3291" s="16" t="s">
        <v>70</v>
      </c>
      <c r="F3291" s="16" t="s">
        <v>31</v>
      </c>
      <c r="G3291" s="16" t="s">
        <v>4014</v>
      </c>
      <c r="H3291" s="16" t="s">
        <v>15359</v>
      </c>
      <c r="I3291" s="16" t="s">
        <v>15360</v>
      </c>
      <c r="J3291" s="16" t="s">
        <v>15504</v>
      </c>
      <c r="K3291" s="16" t="s">
        <v>54</v>
      </c>
    </row>
    <row r="3292" spans="1:11" x14ac:dyDescent="0.25">
      <c r="A3292" s="21" t="s">
        <v>45</v>
      </c>
      <c r="B3292" s="16" t="s">
        <v>15505</v>
      </c>
      <c r="C3292" s="16" t="s">
        <v>15506</v>
      </c>
      <c r="D3292" s="16" t="s">
        <v>15507</v>
      </c>
      <c r="E3292" s="16" t="s">
        <v>70</v>
      </c>
      <c r="F3292" s="16" t="s">
        <v>31</v>
      </c>
      <c r="G3292" s="16" t="s">
        <v>4014</v>
      </c>
      <c r="H3292" s="16" t="s">
        <v>15508</v>
      </c>
      <c r="I3292" s="16" t="s">
        <v>11709</v>
      </c>
      <c r="J3292" s="16" t="s">
        <v>15509</v>
      </c>
      <c r="K3292" s="16" t="s">
        <v>54</v>
      </c>
    </row>
    <row r="3293" spans="1:11" x14ac:dyDescent="0.25">
      <c r="A3293" s="21" t="s">
        <v>45</v>
      </c>
      <c r="B3293" s="16" t="s">
        <v>15510</v>
      </c>
      <c r="C3293" s="16" t="s">
        <v>15511</v>
      </c>
      <c r="D3293" s="16" t="s">
        <v>15512</v>
      </c>
      <c r="E3293" s="16" t="s">
        <v>70</v>
      </c>
      <c r="F3293" s="16" t="s">
        <v>31</v>
      </c>
      <c r="G3293" s="16" t="s">
        <v>4014</v>
      </c>
      <c r="H3293" s="16" t="s">
        <v>15513</v>
      </c>
      <c r="I3293" s="16" t="s">
        <v>15514</v>
      </c>
      <c r="J3293" s="16" t="s">
        <v>15515</v>
      </c>
      <c r="K3293" s="16" t="s">
        <v>54</v>
      </c>
    </row>
    <row r="3294" spans="1:11" x14ac:dyDescent="0.25">
      <c r="A3294" s="21" t="s">
        <v>45</v>
      </c>
      <c r="B3294" s="16" t="s">
        <v>15516</v>
      </c>
      <c r="C3294" s="16" t="s">
        <v>15517</v>
      </c>
      <c r="D3294" s="16" t="s">
        <v>15518</v>
      </c>
      <c r="E3294" s="16" t="s">
        <v>49</v>
      </c>
      <c r="F3294" s="16" t="s">
        <v>31</v>
      </c>
      <c r="G3294" s="16" t="s">
        <v>4014</v>
      </c>
      <c r="H3294" s="16" t="s">
        <v>15519</v>
      </c>
      <c r="I3294" s="16" t="s">
        <v>15520</v>
      </c>
      <c r="J3294" s="16" t="s">
        <v>15521</v>
      </c>
      <c r="K3294" s="16" t="s">
        <v>54</v>
      </c>
    </row>
    <row r="3295" spans="1:11" x14ac:dyDescent="0.25">
      <c r="A3295" s="21" t="s">
        <v>45</v>
      </c>
      <c r="B3295" s="16" t="s">
        <v>15522</v>
      </c>
      <c r="C3295" s="16" t="s">
        <v>15523</v>
      </c>
      <c r="D3295" s="16" t="s">
        <v>15524</v>
      </c>
      <c r="E3295" s="16" t="s">
        <v>70</v>
      </c>
      <c r="F3295" s="16" t="s">
        <v>31</v>
      </c>
      <c r="G3295" s="16" t="s">
        <v>4014</v>
      </c>
      <c r="H3295" s="16" t="s">
        <v>8650</v>
      </c>
      <c r="I3295" s="16" t="s">
        <v>14918</v>
      </c>
      <c r="J3295" s="16" t="s">
        <v>15525</v>
      </c>
      <c r="K3295" s="16" t="s">
        <v>54</v>
      </c>
    </row>
    <row r="3296" spans="1:11" x14ac:dyDescent="0.25">
      <c r="A3296" s="21" t="s">
        <v>45</v>
      </c>
      <c r="B3296" s="16" t="s">
        <v>15526</v>
      </c>
      <c r="C3296" s="16" t="s">
        <v>15527</v>
      </c>
      <c r="D3296" s="16" t="s">
        <v>15528</v>
      </c>
      <c r="E3296" s="16" t="s">
        <v>3808</v>
      </c>
      <c r="F3296" s="16" t="s">
        <v>31</v>
      </c>
      <c r="G3296" s="16" t="s">
        <v>4014</v>
      </c>
      <c r="H3296" s="16" t="s">
        <v>15529</v>
      </c>
      <c r="I3296" s="16" t="s">
        <v>15530</v>
      </c>
      <c r="J3296" s="16" t="s">
        <v>15531</v>
      </c>
      <c r="K3296" s="16" t="s">
        <v>54</v>
      </c>
    </row>
    <row r="3297" spans="1:11" x14ac:dyDescent="0.25">
      <c r="A3297" s="21" t="s">
        <v>45</v>
      </c>
      <c r="B3297" s="16" t="s">
        <v>15532</v>
      </c>
      <c r="C3297" s="16" t="s">
        <v>15533</v>
      </c>
      <c r="D3297" s="16" t="s">
        <v>15534</v>
      </c>
      <c r="E3297" s="16" t="s">
        <v>3808</v>
      </c>
      <c r="F3297" s="16" t="s">
        <v>31</v>
      </c>
      <c r="G3297" s="16" t="s">
        <v>4014</v>
      </c>
      <c r="H3297" s="16" t="s">
        <v>15529</v>
      </c>
      <c r="I3297" s="16" t="s">
        <v>15530</v>
      </c>
      <c r="J3297" s="16" t="s">
        <v>15535</v>
      </c>
      <c r="K3297" s="16" t="s">
        <v>54</v>
      </c>
    </row>
    <row r="3298" spans="1:11" x14ac:dyDescent="0.25">
      <c r="A3298" s="21" t="s">
        <v>45</v>
      </c>
      <c r="B3298" s="16" t="s">
        <v>15536</v>
      </c>
      <c r="C3298" s="16" t="s">
        <v>15537</v>
      </c>
      <c r="D3298" s="16" t="s">
        <v>15538</v>
      </c>
      <c r="E3298" s="16" t="s">
        <v>70</v>
      </c>
      <c r="F3298" s="16" t="s">
        <v>31</v>
      </c>
      <c r="G3298" s="16" t="s">
        <v>4014</v>
      </c>
      <c r="H3298" s="16" t="s">
        <v>15539</v>
      </c>
      <c r="I3298" s="16" t="s">
        <v>14808</v>
      </c>
      <c r="J3298" s="16" t="s">
        <v>15540</v>
      </c>
      <c r="K3298" s="16" t="s">
        <v>54</v>
      </c>
    </row>
    <row r="3299" spans="1:11" x14ac:dyDescent="0.25">
      <c r="A3299" s="21" t="s">
        <v>45</v>
      </c>
      <c r="B3299" s="16" t="s">
        <v>15541</v>
      </c>
      <c r="C3299" s="16" t="s">
        <v>15542</v>
      </c>
      <c r="D3299" s="16" t="s">
        <v>15543</v>
      </c>
      <c r="E3299" s="16" t="s">
        <v>49</v>
      </c>
      <c r="F3299" s="16" t="s">
        <v>31</v>
      </c>
      <c r="G3299" s="16" t="s">
        <v>4014</v>
      </c>
      <c r="H3299" s="16" t="s">
        <v>15544</v>
      </c>
      <c r="I3299" s="16" t="s">
        <v>2303</v>
      </c>
      <c r="J3299" s="16" t="s">
        <v>15545</v>
      </c>
      <c r="K3299" s="16" t="s">
        <v>54</v>
      </c>
    </row>
    <row r="3300" spans="1:11" x14ac:dyDescent="0.25">
      <c r="A3300" s="21" t="s">
        <v>45</v>
      </c>
      <c r="B3300" s="16" t="s">
        <v>15546</v>
      </c>
      <c r="C3300" s="16" t="s">
        <v>15547</v>
      </c>
      <c r="D3300" s="16" t="s">
        <v>15548</v>
      </c>
      <c r="E3300" s="16" t="s">
        <v>63</v>
      </c>
      <c r="F3300" s="16" t="s">
        <v>31</v>
      </c>
      <c r="G3300" s="16" t="s">
        <v>4014</v>
      </c>
      <c r="H3300" s="16" t="s">
        <v>12756</v>
      </c>
      <c r="I3300" s="16" t="s">
        <v>15544</v>
      </c>
      <c r="J3300" s="16" t="s">
        <v>15549</v>
      </c>
      <c r="K3300" s="16" t="s">
        <v>54</v>
      </c>
    </row>
    <row r="3301" spans="1:11" x14ac:dyDescent="0.25">
      <c r="A3301" s="21" t="s">
        <v>45</v>
      </c>
      <c r="B3301" s="16" t="s">
        <v>15550</v>
      </c>
      <c r="C3301" s="16" t="s">
        <v>15551</v>
      </c>
      <c r="D3301" s="16" t="s">
        <v>15552</v>
      </c>
      <c r="E3301" s="16" t="s">
        <v>49</v>
      </c>
      <c r="F3301" s="16" t="s">
        <v>31</v>
      </c>
      <c r="G3301" s="16" t="s">
        <v>4014</v>
      </c>
      <c r="H3301" s="16" t="s">
        <v>15553</v>
      </c>
      <c r="I3301" s="16" t="s">
        <v>14011</v>
      </c>
      <c r="J3301" s="16" t="s">
        <v>15554</v>
      </c>
      <c r="K3301" s="16" t="s">
        <v>54</v>
      </c>
    </row>
    <row r="3302" spans="1:11" x14ac:dyDescent="0.25">
      <c r="A3302" s="21" t="s">
        <v>45</v>
      </c>
      <c r="B3302" s="16" t="s">
        <v>15555</v>
      </c>
      <c r="C3302" s="16" t="s">
        <v>15556</v>
      </c>
      <c r="D3302" s="16" t="s">
        <v>15557</v>
      </c>
      <c r="E3302" s="16" t="s">
        <v>63</v>
      </c>
      <c r="F3302" s="16" t="s">
        <v>31</v>
      </c>
      <c r="G3302" s="16" t="s">
        <v>4014</v>
      </c>
      <c r="H3302" s="16" t="s">
        <v>15558</v>
      </c>
      <c r="I3302" s="16" t="s">
        <v>8355</v>
      </c>
      <c r="J3302" s="16" t="s">
        <v>15559</v>
      </c>
      <c r="K3302" s="16" t="s">
        <v>54</v>
      </c>
    </row>
    <row r="3303" spans="1:11" x14ac:dyDescent="0.25">
      <c r="A3303" s="21" t="s">
        <v>45</v>
      </c>
      <c r="B3303" s="16" t="s">
        <v>15560</v>
      </c>
      <c r="C3303" s="16" t="s">
        <v>15561</v>
      </c>
      <c r="D3303" s="16" t="s">
        <v>15562</v>
      </c>
      <c r="E3303" s="16" t="s">
        <v>70</v>
      </c>
      <c r="F3303" s="16" t="s">
        <v>31</v>
      </c>
      <c r="G3303" s="16" t="s">
        <v>4014</v>
      </c>
      <c r="H3303" s="16" t="s">
        <v>15563</v>
      </c>
      <c r="I3303" s="16" t="s">
        <v>15564</v>
      </c>
      <c r="J3303" s="16" t="s">
        <v>15565</v>
      </c>
      <c r="K3303" s="16" t="s">
        <v>54</v>
      </c>
    </row>
    <row r="3304" spans="1:11" x14ac:dyDescent="0.25">
      <c r="A3304" s="21" t="s">
        <v>45</v>
      </c>
      <c r="B3304" s="16" t="s">
        <v>15566</v>
      </c>
      <c r="C3304" s="16" t="s">
        <v>15567</v>
      </c>
      <c r="D3304" s="16" t="s">
        <v>15568</v>
      </c>
      <c r="E3304" s="16" t="s">
        <v>49</v>
      </c>
      <c r="F3304" s="16" t="s">
        <v>31</v>
      </c>
      <c r="G3304" s="16" t="s">
        <v>4014</v>
      </c>
      <c r="H3304" s="16" t="s">
        <v>15569</v>
      </c>
      <c r="I3304" s="16" t="s">
        <v>15570</v>
      </c>
      <c r="J3304" s="16" t="s">
        <v>15571</v>
      </c>
      <c r="K3304" s="16" t="s">
        <v>54</v>
      </c>
    </row>
    <row r="3305" spans="1:11" x14ac:dyDescent="0.25">
      <c r="A3305" s="21" t="s">
        <v>45</v>
      </c>
      <c r="B3305" s="16" t="s">
        <v>15572</v>
      </c>
      <c r="C3305" s="16" t="s">
        <v>15573</v>
      </c>
      <c r="D3305" s="16" t="s">
        <v>15574</v>
      </c>
      <c r="E3305" s="16" t="s">
        <v>70</v>
      </c>
      <c r="F3305" s="16" t="s">
        <v>31</v>
      </c>
      <c r="G3305" s="16" t="s">
        <v>4014</v>
      </c>
      <c r="H3305" s="16" t="s">
        <v>15563</v>
      </c>
      <c r="I3305" s="16" t="s">
        <v>15575</v>
      </c>
      <c r="J3305" s="16" t="s">
        <v>15576</v>
      </c>
      <c r="K3305" s="16" t="s">
        <v>54</v>
      </c>
    </row>
    <row r="3306" spans="1:11" x14ac:dyDescent="0.25">
      <c r="A3306" s="21" t="s">
        <v>45</v>
      </c>
      <c r="B3306" s="16" t="s">
        <v>15577</v>
      </c>
      <c r="C3306" s="16" t="s">
        <v>15578</v>
      </c>
      <c r="D3306" s="16" t="s">
        <v>15579</v>
      </c>
      <c r="E3306" s="16" t="s">
        <v>70</v>
      </c>
      <c r="F3306" s="16" t="s">
        <v>31</v>
      </c>
      <c r="G3306" s="16" t="s">
        <v>4014</v>
      </c>
      <c r="H3306" s="16" t="s">
        <v>15580</v>
      </c>
      <c r="I3306" s="16" t="s">
        <v>15581</v>
      </c>
      <c r="J3306" s="16" t="s">
        <v>15582</v>
      </c>
      <c r="K3306" s="16" t="s">
        <v>54</v>
      </c>
    </row>
    <row r="3307" spans="1:11" x14ac:dyDescent="0.25">
      <c r="A3307" s="21" t="s">
        <v>45</v>
      </c>
      <c r="B3307" s="16" t="s">
        <v>15583</v>
      </c>
      <c r="C3307" s="16" t="s">
        <v>15584</v>
      </c>
      <c r="D3307" s="16" t="s">
        <v>15585</v>
      </c>
      <c r="E3307" s="16" t="s">
        <v>63</v>
      </c>
      <c r="F3307" s="16" t="s">
        <v>31</v>
      </c>
      <c r="G3307" s="16" t="s">
        <v>4014</v>
      </c>
      <c r="H3307" s="16" t="s">
        <v>15586</v>
      </c>
      <c r="I3307" s="16" t="s">
        <v>14819</v>
      </c>
      <c r="J3307" s="16" t="s">
        <v>15587</v>
      </c>
      <c r="K3307" s="16" t="s">
        <v>54</v>
      </c>
    </row>
    <row r="3308" spans="1:11" x14ac:dyDescent="0.25">
      <c r="A3308" s="21" t="s">
        <v>45</v>
      </c>
      <c r="B3308" s="16" t="s">
        <v>15588</v>
      </c>
      <c r="C3308" s="16" t="s">
        <v>15589</v>
      </c>
      <c r="D3308" s="16" t="s">
        <v>15590</v>
      </c>
      <c r="E3308" s="16" t="s">
        <v>70</v>
      </c>
      <c r="F3308" s="16" t="s">
        <v>31</v>
      </c>
      <c r="G3308" s="16" t="s">
        <v>4014</v>
      </c>
      <c r="H3308" s="16" t="s">
        <v>7503</v>
      </c>
      <c r="I3308" s="16" t="s">
        <v>15591</v>
      </c>
      <c r="J3308" s="16" t="s">
        <v>15592</v>
      </c>
      <c r="K3308" s="16" t="s">
        <v>54</v>
      </c>
    </row>
    <row r="3309" spans="1:11" x14ac:dyDescent="0.25">
      <c r="A3309" s="21" t="s">
        <v>45</v>
      </c>
      <c r="B3309" s="16" t="s">
        <v>15593</v>
      </c>
      <c r="C3309" s="16" t="s">
        <v>15594</v>
      </c>
      <c r="D3309" s="16" t="s">
        <v>15595</v>
      </c>
      <c r="E3309" s="16" t="s">
        <v>63</v>
      </c>
      <c r="F3309" s="16" t="s">
        <v>31</v>
      </c>
      <c r="G3309" s="16" t="s">
        <v>4014</v>
      </c>
      <c r="H3309" s="16" t="s">
        <v>15034</v>
      </c>
      <c r="I3309" s="16" t="s">
        <v>15035</v>
      </c>
      <c r="J3309" s="16" t="s">
        <v>15592</v>
      </c>
      <c r="K3309" s="16" t="s">
        <v>54</v>
      </c>
    </row>
    <row r="3310" spans="1:11" x14ac:dyDescent="0.25">
      <c r="A3310" s="21" t="s">
        <v>45</v>
      </c>
      <c r="B3310" s="16" t="s">
        <v>15596</v>
      </c>
      <c r="C3310" s="16" t="s">
        <v>15597</v>
      </c>
      <c r="D3310" s="16" t="s">
        <v>15598</v>
      </c>
      <c r="E3310" s="16" t="s">
        <v>63</v>
      </c>
      <c r="F3310" s="16" t="s">
        <v>31</v>
      </c>
      <c r="G3310" s="16" t="s">
        <v>4014</v>
      </c>
      <c r="H3310" s="16" t="s">
        <v>15599</v>
      </c>
      <c r="I3310" s="16" t="s">
        <v>15600</v>
      </c>
      <c r="J3310" s="16" t="s">
        <v>15601</v>
      </c>
      <c r="K3310" s="16" t="s">
        <v>54</v>
      </c>
    </row>
    <row r="3311" spans="1:11" x14ac:dyDescent="0.25">
      <c r="A3311" s="21" t="s">
        <v>45</v>
      </c>
      <c r="B3311" s="16" t="s">
        <v>15602</v>
      </c>
      <c r="C3311" s="16" t="s">
        <v>15603</v>
      </c>
      <c r="D3311" s="16" t="s">
        <v>15604</v>
      </c>
      <c r="E3311" s="16" t="s">
        <v>70</v>
      </c>
      <c r="F3311" s="16" t="s">
        <v>31</v>
      </c>
      <c r="G3311" s="16" t="s">
        <v>4014</v>
      </c>
      <c r="H3311" s="16" t="s">
        <v>15605</v>
      </c>
      <c r="I3311" s="16" t="s">
        <v>15581</v>
      </c>
      <c r="J3311" s="16" t="s">
        <v>15606</v>
      </c>
      <c r="K3311" s="16" t="s">
        <v>54</v>
      </c>
    </row>
    <row r="3312" spans="1:11" x14ac:dyDescent="0.25">
      <c r="A3312" s="21" t="s">
        <v>45</v>
      </c>
      <c r="B3312" s="16" t="s">
        <v>15607</v>
      </c>
      <c r="C3312" s="16" t="s">
        <v>15608</v>
      </c>
      <c r="D3312" s="16" t="s">
        <v>15609</v>
      </c>
      <c r="E3312" s="16" t="s">
        <v>63</v>
      </c>
      <c r="F3312" s="16" t="s">
        <v>31</v>
      </c>
      <c r="G3312" s="16" t="s">
        <v>4014</v>
      </c>
      <c r="H3312" s="16" t="s">
        <v>15610</v>
      </c>
      <c r="I3312" s="16" t="s">
        <v>6272</v>
      </c>
      <c r="J3312" s="16" t="s">
        <v>15611</v>
      </c>
      <c r="K3312" s="16" t="s">
        <v>54</v>
      </c>
    </row>
    <row r="3313" spans="1:11" x14ac:dyDescent="0.25">
      <c r="A3313" s="21" t="s">
        <v>45</v>
      </c>
      <c r="B3313" s="16" t="s">
        <v>15612</v>
      </c>
      <c r="C3313" s="16" t="s">
        <v>15613</v>
      </c>
      <c r="D3313" s="16" t="s">
        <v>15614</v>
      </c>
      <c r="E3313" s="16" t="s">
        <v>63</v>
      </c>
      <c r="F3313" s="16" t="s">
        <v>31</v>
      </c>
      <c r="G3313" s="16" t="s">
        <v>4014</v>
      </c>
      <c r="H3313" s="16" t="s">
        <v>15615</v>
      </c>
      <c r="I3313" s="16" t="s">
        <v>15616</v>
      </c>
      <c r="J3313" s="16" t="s">
        <v>15617</v>
      </c>
      <c r="K3313" s="16" t="s">
        <v>54</v>
      </c>
    </row>
    <row r="3314" spans="1:11" x14ac:dyDescent="0.25">
      <c r="A3314" s="21" t="s">
        <v>45</v>
      </c>
      <c r="B3314" s="16" t="s">
        <v>15618</v>
      </c>
      <c r="C3314" s="16" t="s">
        <v>15619</v>
      </c>
      <c r="D3314" s="16" t="s">
        <v>15620</v>
      </c>
      <c r="E3314" s="16" t="s">
        <v>49</v>
      </c>
      <c r="F3314" s="16" t="s">
        <v>31</v>
      </c>
      <c r="G3314" s="16" t="s">
        <v>4014</v>
      </c>
      <c r="H3314" s="16" t="s">
        <v>5717</v>
      </c>
      <c r="I3314" s="16" t="s">
        <v>4161</v>
      </c>
      <c r="J3314" s="16" t="s">
        <v>15621</v>
      </c>
      <c r="K3314" s="16" t="s">
        <v>54</v>
      </c>
    </row>
    <row r="3315" spans="1:11" x14ac:dyDescent="0.25">
      <c r="A3315" s="21" t="s">
        <v>45</v>
      </c>
      <c r="B3315" s="16" t="s">
        <v>15622</v>
      </c>
      <c r="C3315" s="16" t="s">
        <v>15623</v>
      </c>
      <c r="D3315" s="16" t="s">
        <v>15624</v>
      </c>
      <c r="E3315" s="16" t="s">
        <v>3573</v>
      </c>
      <c r="F3315" s="16" t="s">
        <v>31</v>
      </c>
      <c r="G3315" s="16" t="s">
        <v>4014</v>
      </c>
      <c r="H3315" s="16" t="s">
        <v>10729</v>
      </c>
      <c r="I3315" s="16" t="s">
        <v>3877</v>
      </c>
      <c r="J3315" s="16" t="s">
        <v>15625</v>
      </c>
      <c r="K3315" s="16" t="s">
        <v>54</v>
      </c>
    </row>
    <row r="3316" spans="1:11" x14ac:dyDescent="0.25">
      <c r="A3316" s="21" t="s">
        <v>45</v>
      </c>
      <c r="B3316" s="16" t="s">
        <v>15626</v>
      </c>
      <c r="C3316" s="16" t="s">
        <v>15627</v>
      </c>
      <c r="D3316" s="16" t="s">
        <v>15628</v>
      </c>
      <c r="E3316" s="16" t="s">
        <v>49</v>
      </c>
      <c r="F3316" s="16" t="s">
        <v>31</v>
      </c>
      <c r="G3316" s="16" t="s">
        <v>4014</v>
      </c>
      <c r="H3316" s="16" t="s">
        <v>7944</v>
      </c>
      <c r="I3316" s="16" t="s">
        <v>9122</v>
      </c>
      <c r="J3316" s="16" t="s">
        <v>15629</v>
      </c>
      <c r="K3316" s="16" t="s">
        <v>54</v>
      </c>
    </row>
    <row r="3317" spans="1:11" x14ac:dyDescent="0.25">
      <c r="A3317" s="21" t="s">
        <v>45</v>
      </c>
      <c r="B3317" s="16" t="s">
        <v>15630</v>
      </c>
      <c r="C3317" s="16" t="s">
        <v>15631</v>
      </c>
      <c r="D3317" s="16" t="s">
        <v>15632</v>
      </c>
      <c r="E3317" s="16" t="s">
        <v>3693</v>
      </c>
      <c r="F3317" s="16" t="s">
        <v>31</v>
      </c>
      <c r="G3317" s="16" t="s">
        <v>4014</v>
      </c>
      <c r="H3317" s="16" t="s">
        <v>15633</v>
      </c>
      <c r="I3317" s="16" t="s">
        <v>15634</v>
      </c>
      <c r="J3317" s="16" t="s">
        <v>15635</v>
      </c>
      <c r="K3317" s="16" t="s">
        <v>54</v>
      </c>
    </row>
    <row r="3318" spans="1:11" x14ac:dyDescent="0.25">
      <c r="A3318" s="21" t="s">
        <v>45</v>
      </c>
      <c r="B3318" s="16" t="s">
        <v>15636</v>
      </c>
      <c r="C3318" s="16" t="s">
        <v>15637</v>
      </c>
      <c r="D3318" s="16" t="s">
        <v>15638</v>
      </c>
      <c r="E3318" s="16" t="s">
        <v>1845</v>
      </c>
      <c r="F3318" s="16" t="s">
        <v>31</v>
      </c>
      <c r="G3318" s="16" t="s">
        <v>4014</v>
      </c>
      <c r="H3318" s="16" t="s">
        <v>15639</v>
      </c>
      <c r="I3318" s="16" t="s">
        <v>15640</v>
      </c>
      <c r="J3318" s="16" t="s">
        <v>15641</v>
      </c>
      <c r="K3318" s="16" t="s">
        <v>54</v>
      </c>
    </row>
    <row r="3319" spans="1:11" x14ac:dyDescent="0.25">
      <c r="A3319" s="21" t="s">
        <v>45</v>
      </c>
      <c r="B3319" s="16" t="s">
        <v>15642</v>
      </c>
      <c r="C3319" s="16" t="s">
        <v>15643</v>
      </c>
      <c r="D3319" s="16" t="s">
        <v>15644</v>
      </c>
      <c r="E3319" s="16" t="s">
        <v>70</v>
      </c>
      <c r="F3319" s="16" t="s">
        <v>31</v>
      </c>
      <c r="G3319" s="16" t="s">
        <v>4014</v>
      </c>
      <c r="H3319" s="16" t="s">
        <v>15645</v>
      </c>
      <c r="I3319" s="16" t="s">
        <v>5963</v>
      </c>
      <c r="J3319" s="16" t="s">
        <v>15646</v>
      </c>
      <c r="K3319" s="16" t="s">
        <v>54</v>
      </c>
    </row>
    <row r="3320" spans="1:11" x14ac:dyDescent="0.25">
      <c r="A3320" s="21" t="s">
        <v>45</v>
      </c>
      <c r="B3320" s="16" t="s">
        <v>15647</v>
      </c>
      <c r="C3320" s="16" t="s">
        <v>15648</v>
      </c>
      <c r="D3320" s="16" t="s">
        <v>15649</v>
      </c>
      <c r="E3320" s="16" t="s">
        <v>3693</v>
      </c>
      <c r="F3320" s="16" t="s">
        <v>31</v>
      </c>
      <c r="G3320" s="16" t="s">
        <v>4014</v>
      </c>
      <c r="H3320" s="16" t="s">
        <v>15650</v>
      </c>
      <c r="I3320" s="16" t="s">
        <v>14996</v>
      </c>
      <c r="J3320" s="16" t="s">
        <v>15651</v>
      </c>
      <c r="K3320" s="16" t="s">
        <v>54</v>
      </c>
    </row>
    <row r="3321" spans="1:11" x14ac:dyDescent="0.25">
      <c r="A3321" s="21" t="s">
        <v>45</v>
      </c>
      <c r="B3321" s="16" t="s">
        <v>15652</v>
      </c>
      <c r="C3321" s="16" t="s">
        <v>15653</v>
      </c>
      <c r="D3321" s="16" t="s">
        <v>15654</v>
      </c>
      <c r="E3321" s="16" t="s">
        <v>63</v>
      </c>
      <c r="F3321" s="16" t="s">
        <v>31</v>
      </c>
      <c r="G3321" s="16" t="s">
        <v>4014</v>
      </c>
      <c r="H3321" s="16" t="s">
        <v>15655</v>
      </c>
      <c r="I3321" s="16" t="s">
        <v>15317</v>
      </c>
      <c r="J3321" s="16" t="s">
        <v>15651</v>
      </c>
      <c r="K3321" s="16" t="s">
        <v>54</v>
      </c>
    </row>
    <row r="3322" spans="1:11" x14ac:dyDescent="0.25">
      <c r="A3322" s="21" t="s">
        <v>45</v>
      </c>
      <c r="B3322" s="16" t="s">
        <v>15656</v>
      </c>
      <c r="C3322" s="16" t="s">
        <v>15657</v>
      </c>
      <c r="D3322" s="16" t="s">
        <v>15658</v>
      </c>
      <c r="E3322" s="16" t="s">
        <v>70</v>
      </c>
      <c r="F3322" s="16" t="s">
        <v>31</v>
      </c>
      <c r="G3322" s="16" t="s">
        <v>4014</v>
      </c>
      <c r="H3322" s="16" t="s">
        <v>15529</v>
      </c>
      <c r="I3322" s="16" t="s">
        <v>15530</v>
      </c>
      <c r="J3322" s="16" t="s">
        <v>15651</v>
      </c>
      <c r="K3322" s="16" t="s">
        <v>54</v>
      </c>
    </row>
    <row r="3323" spans="1:11" x14ac:dyDescent="0.25">
      <c r="A3323" s="21" t="s">
        <v>45</v>
      </c>
      <c r="B3323" s="16" t="s">
        <v>15659</v>
      </c>
      <c r="C3323" s="16" t="s">
        <v>15660</v>
      </c>
      <c r="D3323" s="16" t="s">
        <v>15661</v>
      </c>
      <c r="E3323" s="16" t="s">
        <v>49</v>
      </c>
      <c r="F3323" s="16" t="s">
        <v>31</v>
      </c>
      <c r="G3323" s="16" t="s">
        <v>4014</v>
      </c>
      <c r="H3323" s="16" t="s">
        <v>15662</v>
      </c>
      <c r="I3323" s="16" t="s">
        <v>15663</v>
      </c>
      <c r="J3323" s="16" t="s">
        <v>15664</v>
      </c>
      <c r="K3323" s="16" t="s">
        <v>54</v>
      </c>
    </row>
    <row r="3324" spans="1:11" x14ac:dyDescent="0.25">
      <c r="A3324" s="21" t="s">
        <v>45</v>
      </c>
      <c r="B3324" s="16" t="s">
        <v>15665</v>
      </c>
      <c r="C3324" s="16" t="s">
        <v>15666</v>
      </c>
      <c r="D3324" s="16" t="s">
        <v>15667</v>
      </c>
      <c r="E3324" s="16" t="s">
        <v>49</v>
      </c>
      <c r="F3324" s="16" t="s">
        <v>31</v>
      </c>
      <c r="G3324" s="16" t="s">
        <v>4014</v>
      </c>
      <c r="H3324" s="16" t="s">
        <v>502</v>
      </c>
      <c r="I3324" s="16" t="s">
        <v>15668</v>
      </c>
      <c r="J3324" s="16" t="s">
        <v>15669</v>
      </c>
      <c r="K3324" s="16" t="s">
        <v>54</v>
      </c>
    </row>
    <row r="3325" spans="1:11" x14ac:dyDescent="0.25">
      <c r="A3325" s="21" t="s">
        <v>45</v>
      </c>
      <c r="B3325" s="16" t="s">
        <v>15670</v>
      </c>
      <c r="C3325" s="16" t="s">
        <v>15671</v>
      </c>
      <c r="D3325" s="16" t="s">
        <v>15672</v>
      </c>
      <c r="E3325" s="16" t="s">
        <v>49</v>
      </c>
      <c r="F3325" s="16" t="s">
        <v>31</v>
      </c>
      <c r="G3325" s="16" t="s">
        <v>4014</v>
      </c>
      <c r="H3325" s="16" t="s">
        <v>15673</v>
      </c>
      <c r="I3325" s="16" t="s">
        <v>15674</v>
      </c>
      <c r="J3325" s="16" t="s">
        <v>15669</v>
      </c>
      <c r="K3325" s="16" t="s">
        <v>54</v>
      </c>
    </row>
    <row r="3326" spans="1:11" x14ac:dyDescent="0.25">
      <c r="A3326" s="21" t="s">
        <v>45</v>
      </c>
      <c r="B3326" s="16" t="s">
        <v>15675</v>
      </c>
      <c r="C3326" s="16" t="s">
        <v>15676</v>
      </c>
      <c r="D3326" s="16" t="s">
        <v>15677</v>
      </c>
      <c r="E3326" s="16" t="s">
        <v>70</v>
      </c>
      <c r="F3326" s="16" t="s">
        <v>31</v>
      </c>
      <c r="G3326" s="16" t="s">
        <v>4014</v>
      </c>
      <c r="H3326" s="16" t="s">
        <v>15400</v>
      </c>
      <c r="I3326" s="16" t="s">
        <v>15166</v>
      </c>
      <c r="J3326" s="16" t="s">
        <v>15678</v>
      </c>
      <c r="K3326" s="16" t="s">
        <v>54</v>
      </c>
    </row>
    <row r="3327" spans="1:11" x14ac:dyDescent="0.25">
      <c r="A3327" s="21" t="s">
        <v>45</v>
      </c>
      <c r="B3327" s="16" t="s">
        <v>15679</v>
      </c>
      <c r="C3327" s="16" t="s">
        <v>15680</v>
      </c>
      <c r="D3327" s="16" t="s">
        <v>15681</v>
      </c>
      <c r="E3327" s="16" t="s">
        <v>70</v>
      </c>
      <c r="F3327" s="16" t="s">
        <v>31</v>
      </c>
      <c r="G3327" s="16" t="s">
        <v>4014</v>
      </c>
      <c r="H3327" s="16" t="s">
        <v>15682</v>
      </c>
      <c r="I3327" s="16" t="s">
        <v>15683</v>
      </c>
      <c r="J3327" s="16" t="s">
        <v>15684</v>
      </c>
      <c r="K3327" s="16" t="s">
        <v>54</v>
      </c>
    </row>
    <row r="3328" spans="1:11" x14ac:dyDescent="0.25">
      <c r="A3328" s="21" t="s">
        <v>45</v>
      </c>
      <c r="B3328" s="16" t="s">
        <v>15685</v>
      </c>
      <c r="C3328" s="16" t="s">
        <v>15686</v>
      </c>
      <c r="D3328" s="16" t="s">
        <v>15687</v>
      </c>
      <c r="E3328" s="16" t="s">
        <v>235</v>
      </c>
      <c r="F3328" s="16" t="s">
        <v>31</v>
      </c>
      <c r="G3328" s="16" t="s">
        <v>4014</v>
      </c>
      <c r="H3328" s="16" t="s">
        <v>15205</v>
      </c>
      <c r="I3328" s="16" t="s">
        <v>5995</v>
      </c>
      <c r="J3328" s="16" t="s">
        <v>15684</v>
      </c>
      <c r="K3328" s="16" t="s">
        <v>54</v>
      </c>
    </row>
    <row r="3329" spans="1:11" x14ac:dyDescent="0.25">
      <c r="A3329" s="21" t="s">
        <v>45</v>
      </c>
      <c r="B3329" s="16" t="s">
        <v>15688</v>
      </c>
      <c r="C3329" s="16" t="s">
        <v>15689</v>
      </c>
      <c r="D3329" s="16" t="s">
        <v>15690</v>
      </c>
      <c r="E3329" s="16" t="s">
        <v>49</v>
      </c>
      <c r="F3329" s="16" t="s">
        <v>31</v>
      </c>
      <c r="G3329" s="16" t="s">
        <v>4014</v>
      </c>
      <c r="H3329" s="16" t="s">
        <v>15273</v>
      </c>
      <c r="I3329" s="16" t="s">
        <v>15691</v>
      </c>
      <c r="J3329" s="16" t="s">
        <v>15692</v>
      </c>
      <c r="K3329" s="16" t="s">
        <v>54</v>
      </c>
    </row>
    <row r="3330" spans="1:11" x14ac:dyDescent="0.25">
      <c r="A3330" s="21" t="s">
        <v>45</v>
      </c>
      <c r="B3330" s="16" t="s">
        <v>15693</v>
      </c>
      <c r="C3330" s="16" t="s">
        <v>15694</v>
      </c>
      <c r="D3330" s="16" t="s">
        <v>15695</v>
      </c>
      <c r="E3330" s="16" t="s">
        <v>70</v>
      </c>
      <c r="F3330" s="16" t="s">
        <v>31</v>
      </c>
      <c r="G3330" s="16" t="s">
        <v>4014</v>
      </c>
      <c r="H3330" s="16" t="s">
        <v>15696</v>
      </c>
      <c r="I3330" s="16" t="s">
        <v>15124</v>
      </c>
      <c r="J3330" s="16" t="s">
        <v>15697</v>
      </c>
      <c r="K3330" s="16" t="s">
        <v>54</v>
      </c>
    </row>
    <row r="3331" spans="1:11" x14ac:dyDescent="0.25">
      <c r="A3331" s="21" t="s">
        <v>45</v>
      </c>
      <c r="B3331" s="16" t="s">
        <v>15698</v>
      </c>
      <c r="C3331" s="16" t="s">
        <v>15699</v>
      </c>
      <c r="D3331" s="16" t="s">
        <v>15700</v>
      </c>
      <c r="E3331" s="16" t="s">
        <v>3693</v>
      </c>
      <c r="F3331" s="16" t="s">
        <v>31</v>
      </c>
      <c r="G3331" s="16" t="s">
        <v>4014</v>
      </c>
      <c r="H3331" s="16" t="s">
        <v>15223</v>
      </c>
      <c r="I3331" s="16" t="s">
        <v>7748</v>
      </c>
      <c r="J3331" s="16" t="s">
        <v>15697</v>
      </c>
      <c r="K3331" s="16" t="s">
        <v>54</v>
      </c>
    </row>
    <row r="3332" spans="1:11" x14ac:dyDescent="0.25">
      <c r="A3332" s="21" t="s">
        <v>45</v>
      </c>
      <c r="B3332" s="16" t="s">
        <v>15701</v>
      </c>
      <c r="C3332" s="16" t="s">
        <v>15702</v>
      </c>
      <c r="D3332" s="16" t="s">
        <v>15703</v>
      </c>
      <c r="E3332" s="16" t="s">
        <v>1845</v>
      </c>
      <c r="F3332" s="16" t="s">
        <v>31</v>
      </c>
      <c r="G3332" s="16" t="s">
        <v>4014</v>
      </c>
      <c r="H3332" s="16" t="s">
        <v>15704</v>
      </c>
      <c r="I3332" s="16" t="s">
        <v>15705</v>
      </c>
      <c r="J3332" s="16" t="s">
        <v>15706</v>
      </c>
      <c r="K3332" s="16" t="s">
        <v>54</v>
      </c>
    </row>
    <row r="3333" spans="1:11" x14ac:dyDescent="0.25">
      <c r="A3333" s="21" t="s">
        <v>45</v>
      </c>
      <c r="B3333" s="16" t="s">
        <v>15707</v>
      </c>
      <c r="C3333" s="16" t="s">
        <v>15708</v>
      </c>
      <c r="D3333" s="16" t="s">
        <v>15709</v>
      </c>
      <c r="E3333" s="16" t="s">
        <v>49</v>
      </c>
      <c r="F3333" s="16" t="s">
        <v>31</v>
      </c>
      <c r="G3333" s="16" t="s">
        <v>4014</v>
      </c>
      <c r="H3333" s="16" t="s">
        <v>15710</v>
      </c>
      <c r="I3333" s="16" t="s">
        <v>15711</v>
      </c>
      <c r="J3333" s="16" t="s">
        <v>15712</v>
      </c>
      <c r="K3333" s="16" t="s">
        <v>54</v>
      </c>
    </row>
    <row r="3334" spans="1:11" x14ac:dyDescent="0.25">
      <c r="A3334" s="21" t="s">
        <v>45</v>
      </c>
      <c r="B3334" s="16" t="s">
        <v>15713</v>
      </c>
      <c r="C3334" s="16" t="s">
        <v>15714</v>
      </c>
      <c r="D3334" s="16" t="s">
        <v>15715</v>
      </c>
      <c r="E3334" s="16" t="s">
        <v>3573</v>
      </c>
      <c r="F3334" s="16" t="s">
        <v>31</v>
      </c>
      <c r="G3334" s="16" t="s">
        <v>4014</v>
      </c>
      <c r="H3334" s="16" t="s">
        <v>15716</v>
      </c>
      <c r="I3334" s="16" t="s">
        <v>15172</v>
      </c>
      <c r="J3334" s="16" t="s">
        <v>15717</v>
      </c>
      <c r="K3334" s="16" t="s">
        <v>54</v>
      </c>
    </row>
    <row r="3335" spans="1:11" x14ac:dyDescent="0.25">
      <c r="A3335" s="21" t="s">
        <v>45</v>
      </c>
      <c r="B3335" s="16" t="s">
        <v>15718</v>
      </c>
      <c r="C3335" s="16" t="s">
        <v>15719</v>
      </c>
      <c r="D3335" s="16" t="s">
        <v>15720</v>
      </c>
      <c r="E3335" s="16" t="s">
        <v>49</v>
      </c>
      <c r="F3335" s="16" t="s">
        <v>31</v>
      </c>
      <c r="G3335" s="16" t="s">
        <v>4014</v>
      </c>
      <c r="H3335" s="16" t="s">
        <v>15721</v>
      </c>
      <c r="I3335" s="16" t="s">
        <v>15722</v>
      </c>
      <c r="J3335" s="16" t="s">
        <v>15723</v>
      </c>
      <c r="K3335" s="16" t="s">
        <v>54</v>
      </c>
    </row>
    <row r="3336" spans="1:11" x14ac:dyDescent="0.25">
      <c r="A3336" s="21" t="s">
        <v>45</v>
      </c>
      <c r="B3336" s="16" t="s">
        <v>15724</v>
      </c>
      <c r="C3336" s="16" t="s">
        <v>15725</v>
      </c>
      <c r="D3336" s="16" t="s">
        <v>15726</v>
      </c>
      <c r="E3336" s="16" t="s">
        <v>49</v>
      </c>
      <c r="F3336" s="16" t="s">
        <v>31</v>
      </c>
      <c r="G3336" s="16" t="s">
        <v>4014</v>
      </c>
      <c r="H3336" s="16" t="s">
        <v>15727</v>
      </c>
      <c r="I3336" s="16" t="s">
        <v>15663</v>
      </c>
      <c r="J3336" s="16" t="s">
        <v>15728</v>
      </c>
      <c r="K3336" s="16" t="s">
        <v>54</v>
      </c>
    </row>
    <row r="3337" spans="1:11" x14ac:dyDescent="0.25">
      <c r="A3337" s="21" t="s">
        <v>45</v>
      </c>
      <c r="B3337" s="16" t="s">
        <v>15729</v>
      </c>
      <c r="C3337" s="16" t="s">
        <v>15730</v>
      </c>
      <c r="D3337" s="16" t="s">
        <v>15731</v>
      </c>
      <c r="E3337" s="16" t="s">
        <v>70</v>
      </c>
      <c r="F3337" s="16" t="s">
        <v>31</v>
      </c>
      <c r="G3337" s="16" t="s">
        <v>4014</v>
      </c>
      <c r="H3337" s="16" t="s">
        <v>15200</v>
      </c>
      <c r="I3337" s="16" t="s">
        <v>15732</v>
      </c>
      <c r="J3337" s="16" t="s">
        <v>15728</v>
      </c>
      <c r="K3337" s="16" t="s">
        <v>54</v>
      </c>
    </row>
    <row r="3338" spans="1:11" x14ac:dyDescent="0.25">
      <c r="A3338" s="21" t="s">
        <v>45</v>
      </c>
      <c r="B3338" s="16" t="s">
        <v>15733</v>
      </c>
      <c r="C3338" s="16" t="s">
        <v>15734</v>
      </c>
      <c r="D3338" s="16" t="s">
        <v>15735</v>
      </c>
      <c r="E3338" s="16" t="s">
        <v>3652</v>
      </c>
      <c r="F3338" s="16" t="s">
        <v>31</v>
      </c>
      <c r="G3338" s="16" t="s">
        <v>4014</v>
      </c>
      <c r="H3338" s="16" t="s">
        <v>15092</v>
      </c>
      <c r="I3338" s="16" t="s">
        <v>5963</v>
      </c>
      <c r="J3338" s="16" t="s">
        <v>15736</v>
      </c>
      <c r="K3338" s="16" t="s">
        <v>54</v>
      </c>
    </row>
    <row r="3339" spans="1:11" x14ac:dyDescent="0.25">
      <c r="A3339" s="21" t="s">
        <v>45</v>
      </c>
      <c r="B3339" s="16" t="s">
        <v>15737</v>
      </c>
      <c r="C3339" s="16" t="s">
        <v>15738</v>
      </c>
      <c r="D3339" s="16" t="s">
        <v>15739</v>
      </c>
      <c r="E3339" s="16" t="s">
        <v>63</v>
      </c>
      <c r="F3339" s="16" t="s">
        <v>31</v>
      </c>
      <c r="G3339" s="16" t="s">
        <v>4014</v>
      </c>
      <c r="H3339" s="16" t="s">
        <v>15740</v>
      </c>
      <c r="I3339" s="16" t="s">
        <v>15544</v>
      </c>
      <c r="J3339" s="16" t="s">
        <v>15741</v>
      </c>
      <c r="K3339" s="16" t="s">
        <v>54</v>
      </c>
    </row>
    <row r="3340" spans="1:11" x14ac:dyDescent="0.25">
      <c r="A3340" s="21" t="s">
        <v>45</v>
      </c>
      <c r="B3340" s="16" t="s">
        <v>15742</v>
      </c>
      <c r="C3340" s="16" t="s">
        <v>15743</v>
      </c>
      <c r="D3340" s="16" t="s">
        <v>15744</v>
      </c>
      <c r="E3340" s="16" t="s">
        <v>1845</v>
      </c>
      <c r="F3340" s="16" t="s">
        <v>31</v>
      </c>
      <c r="G3340" s="16" t="s">
        <v>4014</v>
      </c>
      <c r="H3340" s="16" t="s">
        <v>15347</v>
      </c>
      <c r="I3340" s="16" t="s">
        <v>15745</v>
      </c>
      <c r="J3340" s="16" t="s">
        <v>15746</v>
      </c>
      <c r="K3340" s="16" t="s">
        <v>54</v>
      </c>
    </row>
    <row r="3341" spans="1:11" x14ac:dyDescent="0.25">
      <c r="A3341" s="21" t="s">
        <v>45</v>
      </c>
      <c r="B3341" s="16" t="s">
        <v>15747</v>
      </c>
      <c r="C3341" s="16" t="s">
        <v>15748</v>
      </c>
      <c r="D3341" s="16" t="s">
        <v>15749</v>
      </c>
      <c r="E3341" s="16" t="s">
        <v>169</v>
      </c>
      <c r="F3341" s="16" t="s">
        <v>31</v>
      </c>
      <c r="G3341" s="16" t="s">
        <v>4014</v>
      </c>
      <c r="H3341" s="16" t="s">
        <v>15750</v>
      </c>
      <c r="I3341" s="16" t="s">
        <v>15447</v>
      </c>
      <c r="J3341" s="16" t="s">
        <v>15751</v>
      </c>
      <c r="K3341" s="16" t="s">
        <v>54</v>
      </c>
    </row>
    <row r="3342" spans="1:11" x14ac:dyDescent="0.25">
      <c r="A3342" s="21" t="s">
        <v>45</v>
      </c>
      <c r="B3342" s="16" t="s">
        <v>15752</v>
      </c>
      <c r="C3342" s="16" t="s">
        <v>15753</v>
      </c>
      <c r="D3342" s="16" t="s">
        <v>15754</v>
      </c>
      <c r="E3342" s="16" t="s">
        <v>70</v>
      </c>
      <c r="F3342" s="16" t="s">
        <v>31</v>
      </c>
      <c r="G3342" s="16" t="s">
        <v>4014</v>
      </c>
      <c r="H3342" s="16" t="s">
        <v>15755</v>
      </c>
      <c r="I3342" s="16" t="s">
        <v>15756</v>
      </c>
      <c r="J3342" s="16" t="s">
        <v>15757</v>
      </c>
      <c r="K3342" s="16" t="s">
        <v>54</v>
      </c>
    </row>
    <row r="3343" spans="1:11" x14ac:dyDescent="0.25">
      <c r="A3343" s="21" t="s">
        <v>45</v>
      </c>
      <c r="B3343" s="16" t="s">
        <v>15758</v>
      </c>
      <c r="C3343" s="16" t="s">
        <v>15759</v>
      </c>
      <c r="D3343" s="16" t="s">
        <v>15760</v>
      </c>
      <c r="E3343" s="16" t="s">
        <v>49</v>
      </c>
      <c r="F3343" s="16" t="s">
        <v>31</v>
      </c>
      <c r="G3343" s="16" t="s">
        <v>4014</v>
      </c>
      <c r="H3343" s="16" t="s">
        <v>15553</v>
      </c>
      <c r="I3343" s="16" t="s">
        <v>14011</v>
      </c>
      <c r="J3343" s="16" t="s">
        <v>15761</v>
      </c>
      <c r="K3343" s="16" t="s">
        <v>54</v>
      </c>
    </row>
    <row r="3344" spans="1:11" x14ac:dyDescent="0.25">
      <c r="A3344" s="21" t="s">
        <v>45</v>
      </c>
      <c r="B3344" s="16" t="s">
        <v>15762</v>
      </c>
      <c r="C3344" s="16" t="s">
        <v>15763</v>
      </c>
      <c r="D3344" s="16" t="s">
        <v>15764</v>
      </c>
      <c r="E3344" s="16" t="s">
        <v>63</v>
      </c>
      <c r="F3344" s="16" t="s">
        <v>31</v>
      </c>
      <c r="G3344" s="16" t="s">
        <v>4014</v>
      </c>
      <c r="H3344" s="16" t="s">
        <v>15765</v>
      </c>
      <c r="I3344" s="16" t="s">
        <v>8355</v>
      </c>
      <c r="J3344" s="16" t="s">
        <v>15766</v>
      </c>
      <c r="K3344" s="16" t="s">
        <v>54</v>
      </c>
    </row>
    <row r="3345" spans="1:11" x14ac:dyDescent="0.25">
      <c r="A3345" s="21" t="s">
        <v>45</v>
      </c>
      <c r="B3345" s="16" t="s">
        <v>15767</v>
      </c>
      <c r="C3345" s="16" t="s">
        <v>15768</v>
      </c>
      <c r="D3345" s="16" t="s">
        <v>15769</v>
      </c>
      <c r="E3345" s="16" t="s">
        <v>1845</v>
      </c>
      <c r="F3345" s="16" t="s">
        <v>31</v>
      </c>
      <c r="G3345" s="16" t="s">
        <v>4014</v>
      </c>
      <c r="H3345" s="16" t="s">
        <v>15371</v>
      </c>
      <c r="I3345" s="16" t="s">
        <v>15372</v>
      </c>
      <c r="J3345" s="16" t="s">
        <v>15770</v>
      </c>
      <c r="K3345" s="16" t="s">
        <v>54</v>
      </c>
    </row>
    <row r="3346" spans="1:11" x14ac:dyDescent="0.25">
      <c r="A3346" s="21" t="s">
        <v>45</v>
      </c>
      <c r="B3346" s="16" t="s">
        <v>15771</v>
      </c>
      <c r="C3346" s="16" t="s">
        <v>15772</v>
      </c>
      <c r="D3346" s="16" t="s">
        <v>15773</v>
      </c>
      <c r="E3346" s="16" t="s">
        <v>1845</v>
      </c>
      <c r="F3346" s="16" t="s">
        <v>31</v>
      </c>
      <c r="G3346" s="16" t="s">
        <v>4014</v>
      </c>
      <c r="H3346" s="16" t="s">
        <v>15774</v>
      </c>
      <c r="I3346" s="16" t="s">
        <v>15775</v>
      </c>
      <c r="J3346" s="16" t="s">
        <v>15776</v>
      </c>
      <c r="K3346" s="16" t="s">
        <v>54</v>
      </c>
    </row>
    <row r="3347" spans="1:11" x14ac:dyDescent="0.25">
      <c r="A3347" s="21" t="s">
        <v>45</v>
      </c>
      <c r="B3347" s="16" t="s">
        <v>15777</v>
      </c>
      <c r="C3347" s="16" t="s">
        <v>15778</v>
      </c>
      <c r="D3347" s="16" t="s">
        <v>15779</v>
      </c>
      <c r="E3347" s="16" t="s">
        <v>49</v>
      </c>
      <c r="F3347" s="16" t="s">
        <v>31</v>
      </c>
      <c r="G3347" s="16" t="s">
        <v>4014</v>
      </c>
      <c r="H3347" s="16" t="s">
        <v>15780</v>
      </c>
      <c r="I3347" s="16" t="s">
        <v>15781</v>
      </c>
      <c r="J3347" s="16" t="s">
        <v>15782</v>
      </c>
      <c r="K3347" s="16" t="s">
        <v>54</v>
      </c>
    </row>
    <row r="3348" spans="1:11" x14ac:dyDescent="0.25">
      <c r="A3348" s="21" t="s">
        <v>45</v>
      </c>
      <c r="B3348" s="16" t="s">
        <v>15783</v>
      </c>
      <c r="C3348" s="16" t="s">
        <v>15784</v>
      </c>
      <c r="D3348" s="16" t="s">
        <v>15785</v>
      </c>
      <c r="E3348" s="16" t="s">
        <v>1845</v>
      </c>
      <c r="F3348" s="16" t="s">
        <v>31</v>
      </c>
      <c r="G3348" s="16" t="s">
        <v>4014</v>
      </c>
      <c r="H3348" s="16" t="s">
        <v>15786</v>
      </c>
      <c r="I3348" s="16" t="s">
        <v>15745</v>
      </c>
      <c r="J3348" s="16" t="s">
        <v>15787</v>
      </c>
      <c r="K3348" s="16" t="s">
        <v>54</v>
      </c>
    </row>
    <row r="3349" spans="1:11" x14ac:dyDescent="0.25">
      <c r="A3349" s="21" t="s">
        <v>45</v>
      </c>
      <c r="B3349" s="16" t="s">
        <v>15788</v>
      </c>
      <c r="C3349" s="16" t="s">
        <v>15789</v>
      </c>
      <c r="D3349" s="16" t="s">
        <v>15790</v>
      </c>
      <c r="E3349" s="16" t="s">
        <v>49</v>
      </c>
      <c r="F3349" s="16" t="s">
        <v>31</v>
      </c>
      <c r="G3349" s="16" t="s">
        <v>4014</v>
      </c>
      <c r="H3349" s="16" t="s">
        <v>15791</v>
      </c>
      <c r="I3349" s="16" t="s">
        <v>15274</v>
      </c>
      <c r="J3349" s="16" t="s">
        <v>15792</v>
      </c>
      <c r="K3349" s="16" t="s">
        <v>54</v>
      </c>
    </row>
    <row r="3350" spans="1:11" x14ac:dyDescent="0.25">
      <c r="A3350" s="21" t="s">
        <v>45</v>
      </c>
      <c r="B3350" s="16" t="s">
        <v>15793</v>
      </c>
      <c r="C3350" s="16" t="s">
        <v>15794</v>
      </c>
      <c r="D3350" s="16" t="s">
        <v>15795</v>
      </c>
      <c r="E3350" s="16" t="s">
        <v>1845</v>
      </c>
      <c r="F3350" s="16" t="s">
        <v>31</v>
      </c>
      <c r="G3350" s="16" t="s">
        <v>4014</v>
      </c>
      <c r="H3350" s="16" t="s">
        <v>15371</v>
      </c>
      <c r="I3350" s="16" t="s">
        <v>15372</v>
      </c>
      <c r="J3350" s="16" t="s">
        <v>15796</v>
      </c>
      <c r="K3350" s="16" t="s">
        <v>54</v>
      </c>
    </row>
    <row r="3351" spans="1:11" x14ac:dyDescent="0.25">
      <c r="A3351" s="21" t="s">
        <v>45</v>
      </c>
      <c r="B3351" s="16" t="s">
        <v>15797</v>
      </c>
      <c r="C3351" s="16" t="s">
        <v>15798</v>
      </c>
      <c r="D3351" s="16" t="s">
        <v>15799</v>
      </c>
      <c r="E3351" s="16" t="s">
        <v>70</v>
      </c>
      <c r="F3351" s="16" t="s">
        <v>31</v>
      </c>
      <c r="G3351" s="16" t="s">
        <v>4014</v>
      </c>
      <c r="H3351" s="16" t="s">
        <v>15800</v>
      </c>
      <c r="I3351" s="16" t="s">
        <v>15801</v>
      </c>
      <c r="J3351" s="16" t="s">
        <v>15802</v>
      </c>
      <c r="K3351" s="16" t="s">
        <v>54</v>
      </c>
    </row>
    <row r="3352" spans="1:11" x14ac:dyDescent="0.25">
      <c r="A3352" s="21" t="s">
        <v>45</v>
      </c>
      <c r="B3352" s="16" t="s">
        <v>15803</v>
      </c>
      <c r="C3352" s="16" t="s">
        <v>15804</v>
      </c>
      <c r="D3352" s="16" t="s">
        <v>15805</v>
      </c>
      <c r="E3352" s="16" t="s">
        <v>49</v>
      </c>
      <c r="F3352" s="16" t="s">
        <v>31</v>
      </c>
      <c r="G3352" s="16" t="s">
        <v>4014</v>
      </c>
      <c r="H3352" s="16" t="s">
        <v>15806</v>
      </c>
      <c r="I3352" s="16" t="s">
        <v>15807</v>
      </c>
      <c r="J3352" s="16" t="s">
        <v>15808</v>
      </c>
      <c r="K3352" s="16" t="s">
        <v>54</v>
      </c>
    </row>
    <row r="3353" spans="1:11" x14ac:dyDescent="0.25">
      <c r="A3353" s="21" t="s">
        <v>45</v>
      </c>
      <c r="B3353" s="16" t="s">
        <v>15809</v>
      </c>
      <c r="C3353" s="16" t="s">
        <v>15810</v>
      </c>
      <c r="D3353" s="16" t="s">
        <v>15811</v>
      </c>
      <c r="E3353" s="16" t="s">
        <v>1845</v>
      </c>
      <c r="F3353" s="16" t="s">
        <v>31</v>
      </c>
      <c r="G3353" s="16" t="s">
        <v>4014</v>
      </c>
      <c r="H3353" s="16" t="s">
        <v>15812</v>
      </c>
      <c r="I3353" s="16" t="s">
        <v>15813</v>
      </c>
      <c r="J3353" s="16" t="s">
        <v>15814</v>
      </c>
      <c r="K3353" s="16" t="s">
        <v>54</v>
      </c>
    </row>
    <row r="3354" spans="1:11" x14ac:dyDescent="0.25">
      <c r="A3354" s="21" t="s">
        <v>45</v>
      </c>
      <c r="B3354" s="16" t="s">
        <v>15815</v>
      </c>
      <c r="C3354" s="16" t="s">
        <v>15816</v>
      </c>
      <c r="D3354" s="16" t="s">
        <v>15817</v>
      </c>
      <c r="E3354" s="16" t="s">
        <v>1845</v>
      </c>
      <c r="F3354" s="16" t="s">
        <v>31</v>
      </c>
      <c r="G3354" s="16" t="s">
        <v>4014</v>
      </c>
      <c r="H3354" s="16" t="s">
        <v>15435</v>
      </c>
      <c r="I3354" s="16" t="s">
        <v>15436</v>
      </c>
      <c r="J3354" s="16" t="s">
        <v>15818</v>
      </c>
      <c r="K3354" s="16" t="s">
        <v>54</v>
      </c>
    </row>
    <row r="3355" spans="1:11" x14ac:dyDescent="0.25">
      <c r="A3355" s="21" t="s">
        <v>45</v>
      </c>
      <c r="B3355" s="16" t="s">
        <v>15819</v>
      </c>
      <c r="C3355" s="16" t="s">
        <v>15820</v>
      </c>
      <c r="D3355" s="16" t="s">
        <v>15821</v>
      </c>
      <c r="E3355" s="16" t="s">
        <v>1845</v>
      </c>
      <c r="F3355" s="16" t="s">
        <v>31</v>
      </c>
      <c r="G3355" s="16" t="s">
        <v>4014</v>
      </c>
      <c r="H3355" s="16" t="s">
        <v>15405</v>
      </c>
      <c r="I3355" s="16" t="s">
        <v>15495</v>
      </c>
      <c r="J3355" s="16" t="s">
        <v>15822</v>
      </c>
      <c r="K3355" s="16" t="s">
        <v>54</v>
      </c>
    </row>
    <row r="3356" spans="1:11" x14ac:dyDescent="0.25">
      <c r="A3356" s="21" t="s">
        <v>45</v>
      </c>
      <c r="B3356" s="16" t="s">
        <v>15823</v>
      </c>
      <c r="C3356" s="16" t="s">
        <v>15824</v>
      </c>
      <c r="D3356" s="16" t="s">
        <v>15825</v>
      </c>
      <c r="E3356" s="16" t="s">
        <v>235</v>
      </c>
      <c r="F3356" s="16" t="s">
        <v>31</v>
      </c>
      <c r="G3356" s="16" t="s">
        <v>4014</v>
      </c>
      <c r="H3356" s="16" t="s">
        <v>15092</v>
      </c>
      <c r="I3356" s="16" t="s">
        <v>5963</v>
      </c>
      <c r="J3356" s="16" t="s">
        <v>15826</v>
      </c>
      <c r="K3356" s="16" t="s">
        <v>54</v>
      </c>
    </row>
    <row r="3357" spans="1:11" x14ac:dyDescent="0.25">
      <c r="A3357" s="21" t="s">
        <v>45</v>
      </c>
      <c r="B3357" s="16" t="s">
        <v>15827</v>
      </c>
      <c r="C3357" s="16" t="s">
        <v>15828</v>
      </c>
      <c r="D3357" s="16" t="s">
        <v>15829</v>
      </c>
      <c r="E3357" s="16" t="s">
        <v>70</v>
      </c>
      <c r="F3357" s="16" t="s">
        <v>31</v>
      </c>
      <c r="G3357" s="16" t="s">
        <v>4014</v>
      </c>
      <c r="H3357" s="16" t="s">
        <v>15830</v>
      </c>
      <c r="I3357" s="16" t="s">
        <v>15831</v>
      </c>
      <c r="J3357" s="16" t="s">
        <v>15832</v>
      </c>
      <c r="K3357" s="16" t="s">
        <v>54</v>
      </c>
    </row>
    <row r="3358" spans="1:11" x14ac:dyDescent="0.25">
      <c r="A3358" s="21" t="s">
        <v>45</v>
      </c>
      <c r="B3358" s="16" t="s">
        <v>15833</v>
      </c>
      <c r="C3358" s="16" t="s">
        <v>15834</v>
      </c>
      <c r="D3358" s="16" t="s">
        <v>15835</v>
      </c>
      <c r="E3358" s="16" t="s">
        <v>49</v>
      </c>
      <c r="F3358" s="16" t="s">
        <v>31</v>
      </c>
      <c r="G3358" s="16" t="s">
        <v>4014</v>
      </c>
      <c r="H3358" s="16" t="s">
        <v>5667</v>
      </c>
      <c r="I3358" s="16" t="s">
        <v>13891</v>
      </c>
      <c r="J3358" s="16" t="s">
        <v>15836</v>
      </c>
      <c r="K3358" s="16" t="s">
        <v>54</v>
      </c>
    </row>
    <row r="3359" spans="1:11" x14ac:dyDescent="0.25">
      <c r="A3359" s="21" t="s">
        <v>45</v>
      </c>
      <c r="B3359" s="16" t="s">
        <v>15837</v>
      </c>
      <c r="C3359" s="16" t="s">
        <v>15838</v>
      </c>
      <c r="D3359" s="16" t="s">
        <v>15839</v>
      </c>
      <c r="E3359" s="16" t="s">
        <v>49</v>
      </c>
      <c r="F3359" s="16" t="s">
        <v>31</v>
      </c>
      <c r="G3359" s="16" t="s">
        <v>4014</v>
      </c>
      <c r="H3359" s="16" t="s">
        <v>15291</v>
      </c>
      <c r="I3359" s="16" t="s">
        <v>15297</v>
      </c>
      <c r="J3359" s="16" t="s">
        <v>15840</v>
      </c>
      <c r="K3359" s="16" t="s">
        <v>54</v>
      </c>
    </row>
    <row r="3360" spans="1:11" x14ac:dyDescent="0.25">
      <c r="A3360" s="21" t="s">
        <v>45</v>
      </c>
      <c r="B3360" s="16" t="s">
        <v>15841</v>
      </c>
      <c r="C3360" s="16" t="s">
        <v>15842</v>
      </c>
      <c r="D3360" s="16" t="s">
        <v>15843</v>
      </c>
      <c r="E3360" s="16" t="s">
        <v>4938</v>
      </c>
      <c r="F3360" s="16" t="s">
        <v>31</v>
      </c>
      <c r="G3360" s="16" t="s">
        <v>4014</v>
      </c>
      <c r="H3360" s="16" t="s">
        <v>15844</v>
      </c>
      <c r="I3360" s="16" t="s">
        <v>15756</v>
      </c>
      <c r="J3360" s="16" t="s">
        <v>15845</v>
      </c>
      <c r="K3360" s="16" t="s">
        <v>54</v>
      </c>
    </row>
    <row r="3361" spans="1:11" x14ac:dyDescent="0.25">
      <c r="A3361" s="21" t="s">
        <v>45</v>
      </c>
      <c r="B3361" s="16" t="s">
        <v>15846</v>
      </c>
      <c r="C3361" s="16" t="s">
        <v>15847</v>
      </c>
      <c r="D3361" s="16" t="s">
        <v>15848</v>
      </c>
      <c r="E3361" s="16" t="s">
        <v>63</v>
      </c>
      <c r="F3361" s="16" t="s">
        <v>31</v>
      </c>
      <c r="G3361" s="16" t="s">
        <v>4014</v>
      </c>
      <c r="H3361" s="16" t="s">
        <v>393</v>
      </c>
      <c r="I3361" s="16" t="s">
        <v>13891</v>
      </c>
      <c r="J3361" s="16" t="s">
        <v>15849</v>
      </c>
      <c r="K3361" s="16" t="s">
        <v>54</v>
      </c>
    </row>
    <row r="3362" spans="1:11" x14ac:dyDescent="0.25">
      <c r="A3362" s="21" t="s">
        <v>45</v>
      </c>
      <c r="B3362" s="16" t="s">
        <v>15850</v>
      </c>
      <c r="C3362" s="16" t="s">
        <v>15851</v>
      </c>
      <c r="D3362" s="16" t="s">
        <v>15852</v>
      </c>
      <c r="E3362" s="16" t="s">
        <v>63</v>
      </c>
      <c r="F3362" s="16" t="s">
        <v>31</v>
      </c>
      <c r="G3362" s="16" t="s">
        <v>4014</v>
      </c>
      <c r="H3362" s="16" t="s">
        <v>15853</v>
      </c>
      <c r="I3362" s="16" t="s">
        <v>15854</v>
      </c>
      <c r="J3362" s="16" t="s">
        <v>15855</v>
      </c>
      <c r="K3362" s="16" t="s">
        <v>54</v>
      </c>
    </row>
    <row r="3363" spans="1:11" x14ac:dyDescent="0.25">
      <c r="A3363" s="21" t="s">
        <v>45</v>
      </c>
      <c r="B3363" s="16" t="s">
        <v>15856</v>
      </c>
      <c r="C3363" s="16" t="s">
        <v>15857</v>
      </c>
      <c r="D3363" s="16" t="s">
        <v>15858</v>
      </c>
      <c r="E3363" s="16" t="s">
        <v>1845</v>
      </c>
      <c r="F3363" s="16" t="s">
        <v>31</v>
      </c>
      <c r="G3363" s="16" t="s">
        <v>4014</v>
      </c>
      <c r="H3363" s="16" t="s">
        <v>2220</v>
      </c>
      <c r="I3363" s="16" t="s">
        <v>15859</v>
      </c>
      <c r="J3363" s="16" t="s">
        <v>15860</v>
      </c>
      <c r="K3363" s="16" t="s">
        <v>54</v>
      </c>
    </row>
    <row r="3364" spans="1:11" x14ac:dyDescent="0.25">
      <c r="A3364" s="21" t="s">
        <v>45</v>
      </c>
      <c r="B3364" s="16" t="s">
        <v>15861</v>
      </c>
      <c r="C3364" s="16" t="s">
        <v>15862</v>
      </c>
      <c r="D3364" s="16" t="s">
        <v>15863</v>
      </c>
      <c r="E3364" s="16" t="s">
        <v>63</v>
      </c>
      <c r="F3364" s="16" t="s">
        <v>31</v>
      </c>
      <c r="G3364" s="16" t="s">
        <v>4014</v>
      </c>
      <c r="H3364" s="16" t="s">
        <v>15864</v>
      </c>
      <c r="I3364" s="16" t="s">
        <v>15865</v>
      </c>
      <c r="J3364" s="16" t="s">
        <v>15866</v>
      </c>
      <c r="K3364" s="16" t="s">
        <v>54</v>
      </c>
    </row>
    <row r="3365" spans="1:11" x14ac:dyDescent="0.25">
      <c r="A3365" s="21" t="s">
        <v>45</v>
      </c>
      <c r="B3365" s="16" t="s">
        <v>15867</v>
      </c>
      <c r="C3365" s="16" t="s">
        <v>15868</v>
      </c>
      <c r="D3365" s="16" t="s">
        <v>15869</v>
      </c>
      <c r="E3365" s="16" t="s">
        <v>4206</v>
      </c>
      <c r="F3365" s="16" t="s">
        <v>31</v>
      </c>
      <c r="G3365" s="16" t="s">
        <v>4014</v>
      </c>
      <c r="H3365" s="16" t="s">
        <v>10729</v>
      </c>
      <c r="I3365" s="16" t="s">
        <v>3877</v>
      </c>
      <c r="J3365" s="16" t="s">
        <v>15866</v>
      </c>
      <c r="K3365" s="16" t="s">
        <v>54</v>
      </c>
    </row>
    <row r="3366" spans="1:11" x14ac:dyDescent="0.25">
      <c r="A3366" s="21" t="s">
        <v>45</v>
      </c>
      <c r="B3366" s="16" t="s">
        <v>15870</v>
      </c>
      <c r="C3366" s="16" t="s">
        <v>15871</v>
      </c>
      <c r="D3366" s="16" t="s">
        <v>15872</v>
      </c>
      <c r="E3366" s="16" t="s">
        <v>49</v>
      </c>
      <c r="F3366" s="16" t="s">
        <v>31</v>
      </c>
      <c r="G3366" s="16" t="s">
        <v>4014</v>
      </c>
      <c r="H3366" s="16" t="s">
        <v>10729</v>
      </c>
      <c r="I3366" s="16" t="s">
        <v>3877</v>
      </c>
      <c r="J3366" s="16" t="s">
        <v>15873</v>
      </c>
      <c r="K3366" s="16" t="s">
        <v>54</v>
      </c>
    </row>
    <row r="3367" spans="1:11" x14ac:dyDescent="0.25">
      <c r="A3367" s="21" t="s">
        <v>45</v>
      </c>
      <c r="B3367" s="16" t="s">
        <v>15874</v>
      </c>
      <c r="C3367" s="16" t="s">
        <v>15875</v>
      </c>
      <c r="D3367" s="16" t="s">
        <v>15876</v>
      </c>
      <c r="E3367" s="16" t="s">
        <v>4206</v>
      </c>
      <c r="F3367" s="16" t="s">
        <v>31</v>
      </c>
      <c r="G3367" s="16" t="s">
        <v>4014</v>
      </c>
      <c r="H3367" s="16" t="s">
        <v>10729</v>
      </c>
      <c r="I3367" s="16" t="s">
        <v>3877</v>
      </c>
      <c r="J3367" s="16" t="s">
        <v>15873</v>
      </c>
      <c r="K3367" s="16" t="s">
        <v>54</v>
      </c>
    </row>
    <row r="3368" spans="1:11" x14ac:dyDescent="0.25">
      <c r="A3368" s="21" t="s">
        <v>45</v>
      </c>
      <c r="B3368" s="16" t="s">
        <v>15877</v>
      </c>
      <c r="C3368" s="16" t="s">
        <v>15878</v>
      </c>
      <c r="D3368" s="16" t="s">
        <v>15879</v>
      </c>
      <c r="E3368" s="16" t="s">
        <v>70</v>
      </c>
      <c r="F3368" s="16" t="s">
        <v>31</v>
      </c>
      <c r="G3368" s="16" t="s">
        <v>4014</v>
      </c>
      <c r="H3368" s="16" t="s">
        <v>15880</v>
      </c>
      <c r="I3368" s="16" t="s">
        <v>12756</v>
      </c>
      <c r="J3368" s="16" t="s">
        <v>15881</v>
      </c>
      <c r="K3368" s="16" t="s">
        <v>54</v>
      </c>
    </row>
    <row r="3369" spans="1:11" x14ac:dyDescent="0.25">
      <c r="A3369" s="21" t="s">
        <v>45</v>
      </c>
      <c r="B3369" s="16" t="s">
        <v>15882</v>
      </c>
      <c r="C3369" s="16" t="s">
        <v>15883</v>
      </c>
      <c r="D3369" s="16" t="s">
        <v>15884</v>
      </c>
      <c r="E3369" s="16" t="s">
        <v>1845</v>
      </c>
      <c r="F3369" s="16" t="s">
        <v>31</v>
      </c>
      <c r="G3369" s="16" t="s">
        <v>4014</v>
      </c>
      <c r="H3369" s="16" t="s">
        <v>332</v>
      </c>
      <c r="I3369" s="16" t="s">
        <v>15885</v>
      </c>
      <c r="J3369" s="16" t="s">
        <v>15886</v>
      </c>
      <c r="K3369" s="16" t="s">
        <v>54</v>
      </c>
    </row>
    <row r="3370" spans="1:11" x14ac:dyDescent="0.25">
      <c r="A3370" s="21" t="s">
        <v>45</v>
      </c>
      <c r="B3370" s="16" t="s">
        <v>15887</v>
      </c>
      <c r="C3370" s="16" t="s">
        <v>15888</v>
      </c>
      <c r="D3370" s="16" t="s">
        <v>15889</v>
      </c>
      <c r="E3370" s="16" t="s">
        <v>70</v>
      </c>
      <c r="F3370" s="16" t="s">
        <v>31</v>
      </c>
      <c r="G3370" s="16" t="s">
        <v>4014</v>
      </c>
      <c r="H3370" s="16" t="s">
        <v>2922</v>
      </c>
      <c r="I3370" s="16" t="s">
        <v>15890</v>
      </c>
      <c r="J3370" s="16" t="s">
        <v>15891</v>
      </c>
      <c r="K3370" s="16" t="s">
        <v>54</v>
      </c>
    </row>
    <row r="3371" spans="1:11" x14ac:dyDescent="0.25">
      <c r="A3371" s="21" t="s">
        <v>45</v>
      </c>
      <c r="B3371" s="16" t="s">
        <v>15892</v>
      </c>
      <c r="C3371" s="16" t="s">
        <v>15893</v>
      </c>
      <c r="D3371" s="16" t="s">
        <v>15894</v>
      </c>
      <c r="E3371" s="16" t="s">
        <v>70</v>
      </c>
      <c r="F3371" s="16" t="s">
        <v>31</v>
      </c>
      <c r="G3371" s="16" t="s">
        <v>4014</v>
      </c>
      <c r="H3371" s="16" t="s">
        <v>15895</v>
      </c>
      <c r="I3371" s="16" t="s">
        <v>15831</v>
      </c>
      <c r="J3371" s="16" t="s">
        <v>15896</v>
      </c>
      <c r="K3371" s="16" t="s">
        <v>54</v>
      </c>
    </row>
    <row r="3372" spans="1:11" x14ac:dyDescent="0.25">
      <c r="A3372" s="21" t="s">
        <v>45</v>
      </c>
      <c r="B3372" s="16" t="s">
        <v>15897</v>
      </c>
      <c r="C3372" s="16" t="s">
        <v>15898</v>
      </c>
      <c r="D3372" s="16" t="s">
        <v>15899</v>
      </c>
      <c r="E3372" s="16" t="s">
        <v>70</v>
      </c>
      <c r="F3372" s="16" t="s">
        <v>31</v>
      </c>
      <c r="G3372" s="16" t="s">
        <v>4014</v>
      </c>
      <c r="H3372" s="16" t="s">
        <v>15900</v>
      </c>
      <c r="I3372" s="16" t="s">
        <v>15901</v>
      </c>
      <c r="J3372" s="16" t="s">
        <v>15902</v>
      </c>
      <c r="K3372" s="16" t="s">
        <v>54</v>
      </c>
    </row>
    <row r="3373" spans="1:11" x14ac:dyDescent="0.25">
      <c r="A3373" s="21" t="s">
        <v>45</v>
      </c>
      <c r="B3373" s="16" t="s">
        <v>15903</v>
      </c>
      <c r="C3373" s="16" t="s">
        <v>15904</v>
      </c>
      <c r="D3373" s="16" t="s">
        <v>15905</v>
      </c>
      <c r="E3373" s="16" t="s">
        <v>1845</v>
      </c>
      <c r="F3373" s="16" t="s">
        <v>31</v>
      </c>
      <c r="G3373" s="16" t="s">
        <v>4014</v>
      </c>
      <c r="H3373" s="16" t="s">
        <v>15906</v>
      </c>
      <c r="I3373" s="16" t="s">
        <v>15907</v>
      </c>
      <c r="J3373" s="16" t="s">
        <v>15908</v>
      </c>
      <c r="K3373" s="16" t="s">
        <v>54</v>
      </c>
    </row>
    <row r="3374" spans="1:11" x14ac:dyDescent="0.25">
      <c r="A3374" s="21" t="s">
        <v>45</v>
      </c>
      <c r="B3374" s="16" t="s">
        <v>15909</v>
      </c>
      <c r="C3374" s="16" t="s">
        <v>15910</v>
      </c>
      <c r="D3374" s="16" t="s">
        <v>15911</v>
      </c>
      <c r="E3374" s="16" t="s">
        <v>49</v>
      </c>
      <c r="F3374" s="16" t="s">
        <v>31</v>
      </c>
      <c r="G3374" s="16" t="s">
        <v>4014</v>
      </c>
      <c r="H3374" s="16" t="s">
        <v>15553</v>
      </c>
      <c r="I3374" s="16" t="s">
        <v>14011</v>
      </c>
      <c r="J3374" s="16" t="s">
        <v>15912</v>
      </c>
      <c r="K3374" s="16" t="s">
        <v>54</v>
      </c>
    </row>
    <row r="3375" spans="1:11" x14ac:dyDescent="0.25">
      <c r="A3375" s="21" t="s">
        <v>45</v>
      </c>
      <c r="B3375" s="16" t="s">
        <v>15913</v>
      </c>
      <c r="C3375" s="16" t="s">
        <v>15914</v>
      </c>
      <c r="D3375" s="16" t="s">
        <v>15915</v>
      </c>
      <c r="E3375" s="16" t="s">
        <v>49</v>
      </c>
      <c r="F3375" s="16" t="s">
        <v>31</v>
      </c>
      <c r="G3375" s="16" t="s">
        <v>4014</v>
      </c>
      <c r="H3375" s="16" t="s">
        <v>15791</v>
      </c>
      <c r="I3375" s="16" t="s">
        <v>15916</v>
      </c>
      <c r="J3375" s="16" t="s">
        <v>15917</v>
      </c>
      <c r="K3375" s="16" t="s">
        <v>54</v>
      </c>
    </row>
    <row r="3376" spans="1:11" x14ac:dyDescent="0.25">
      <c r="A3376" s="21" t="s">
        <v>45</v>
      </c>
      <c r="B3376" s="16" t="s">
        <v>15918</v>
      </c>
      <c r="C3376" s="16" t="s">
        <v>15919</v>
      </c>
      <c r="D3376" s="16" t="s">
        <v>15920</v>
      </c>
      <c r="E3376" s="16" t="s">
        <v>63</v>
      </c>
      <c r="F3376" s="16" t="s">
        <v>31</v>
      </c>
      <c r="G3376" s="16" t="s">
        <v>4014</v>
      </c>
      <c r="H3376" s="16" t="s">
        <v>15921</v>
      </c>
      <c r="I3376" s="16" t="s">
        <v>15279</v>
      </c>
      <c r="J3376" s="16" t="s">
        <v>15917</v>
      </c>
      <c r="K3376" s="16" t="s">
        <v>54</v>
      </c>
    </row>
    <row r="3377" spans="1:11" x14ac:dyDescent="0.25">
      <c r="A3377" s="21" t="s">
        <v>45</v>
      </c>
      <c r="B3377" s="16" t="s">
        <v>15922</v>
      </c>
      <c r="C3377" s="16" t="s">
        <v>15923</v>
      </c>
      <c r="D3377" s="16" t="s">
        <v>15924</v>
      </c>
      <c r="E3377" s="16" t="s">
        <v>1845</v>
      </c>
      <c r="F3377" s="16" t="s">
        <v>31</v>
      </c>
      <c r="G3377" s="16" t="s">
        <v>4014</v>
      </c>
      <c r="H3377" s="16" t="s">
        <v>15405</v>
      </c>
      <c r="I3377" s="16" t="s">
        <v>5427</v>
      </c>
      <c r="J3377" s="16" t="s">
        <v>15925</v>
      </c>
      <c r="K3377" s="16" t="s">
        <v>54</v>
      </c>
    </row>
    <row r="3378" spans="1:11" x14ac:dyDescent="0.25">
      <c r="A3378" s="21" t="s">
        <v>45</v>
      </c>
      <c r="B3378" s="16" t="s">
        <v>15926</v>
      </c>
      <c r="C3378" s="16" t="s">
        <v>15927</v>
      </c>
      <c r="D3378" s="16" t="s">
        <v>15928</v>
      </c>
      <c r="E3378" s="16" t="s">
        <v>49</v>
      </c>
      <c r="F3378" s="16" t="s">
        <v>31</v>
      </c>
      <c r="G3378" s="16" t="s">
        <v>4014</v>
      </c>
      <c r="H3378" s="16" t="s">
        <v>393</v>
      </c>
      <c r="I3378" s="16" t="s">
        <v>13891</v>
      </c>
      <c r="J3378" s="16" t="s">
        <v>15929</v>
      </c>
      <c r="K3378" s="16" t="s">
        <v>54</v>
      </c>
    </row>
    <row r="3379" spans="1:11" x14ac:dyDescent="0.25">
      <c r="A3379" s="21" t="s">
        <v>45</v>
      </c>
      <c r="B3379" s="16" t="s">
        <v>15930</v>
      </c>
      <c r="C3379" s="16" t="s">
        <v>15931</v>
      </c>
      <c r="D3379" s="16" t="s">
        <v>15932</v>
      </c>
      <c r="E3379" s="16" t="s">
        <v>49</v>
      </c>
      <c r="F3379" s="16" t="s">
        <v>31</v>
      </c>
      <c r="G3379" s="16" t="s">
        <v>4014</v>
      </c>
      <c r="H3379" s="16" t="s">
        <v>393</v>
      </c>
      <c r="I3379" s="16" t="s">
        <v>13891</v>
      </c>
      <c r="J3379" s="16" t="s">
        <v>15929</v>
      </c>
      <c r="K3379" s="16" t="s">
        <v>54</v>
      </c>
    </row>
    <row r="3380" spans="1:11" x14ac:dyDescent="0.25">
      <c r="A3380" s="21" t="s">
        <v>45</v>
      </c>
      <c r="B3380" s="16" t="s">
        <v>15933</v>
      </c>
      <c r="C3380" s="16" t="s">
        <v>15934</v>
      </c>
      <c r="D3380" s="16" t="s">
        <v>15935</v>
      </c>
      <c r="E3380" s="16" t="s">
        <v>70</v>
      </c>
      <c r="F3380" s="16" t="s">
        <v>31</v>
      </c>
      <c r="G3380" s="16" t="s">
        <v>4014</v>
      </c>
      <c r="H3380" s="16" t="s">
        <v>15936</v>
      </c>
      <c r="I3380" s="16" t="s">
        <v>15937</v>
      </c>
      <c r="J3380" s="16" t="s">
        <v>15938</v>
      </c>
      <c r="K3380" s="16" t="s">
        <v>54</v>
      </c>
    </row>
    <row r="3381" spans="1:11" x14ac:dyDescent="0.25">
      <c r="A3381" s="21" t="s">
        <v>45</v>
      </c>
      <c r="B3381" s="16" t="s">
        <v>15939</v>
      </c>
      <c r="C3381" s="16" t="s">
        <v>15940</v>
      </c>
      <c r="D3381" s="16" t="s">
        <v>15941</v>
      </c>
      <c r="E3381" s="16" t="s">
        <v>1845</v>
      </c>
      <c r="F3381" s="16" t="s">
        <v>31</v>
      </c>
      <c r="G3381" s="16" t="s">
        <v>4014</v>
      </c>
      <c r="H3381" s="16" t="s">
        <v>15942</v>
      </c>
      <c r="I3381" s="16" t="s">
        <v>15257</v>
      </c>
      <c r="J3381" s="16" t="s">
        <v>15943</v>
      </c>
      <c r="K3381" s="16" t="s">
        <v>54</v>
      </c>
    </row>
    <row r="3382" spans="1:11" x14ac:dyDescent="0.25">
      <c r="A3382" s="21" t="s">
        <v>45</v>
      </c>
      <c r="B3382" s="16" t="s">
        <v>15944</v>
      </c>
      <c r="C3382" s="16" t="s">
        <v>15945</v>
      </c>
      <c r="D3382" s="16" t="s">
        <v>15946</v>
      </c>
      <c r="E3382" s="16" t="s">
        <v>63</v>
      </c>
      <c r="F3382" s="16" t="s">
        <v>31</v>
      </c>
      <c r="G3382" s="16" t="s">
        <v>4014</v>
      </c>
      <c r="H3382" s="16" t="s">
        <v>15947</v>
      </c>
      <c r="I3382" s="16" t="s">
        <v>15948</v>
      </c>
      <c r="J3382" s="16" t="s">
        <v>15949</v>
      </c>
      <c r="K3382" s="16" t="s">
        <v>54</v>
      </c>
    </row>
    <row r="3383" spans="1:11" x14ac:dyDescent="0.25">
      <c r="A3383" s="21" t="s">
        <v>45</v>
      </c>
      <c r="B3383" s="16" t="s">
        <v>15950</v>
      </c>
      <c r="C3383" s="16" t="s">
        <v>15951</v>
      </c>
      <c r="D3383" s="16" t="s">
        <v>15952</v>
      </c>
      <c r="E3383" s="16" t="s">
        <v>49</v>
      </c>
      <c r="F3383" s="16" t="s">
        <v>31</v>
      </c>
      <c r="G3383" s="16" t="s">
        <v>4014</v>
      </c>
      <c r="H3383" s="16" t="s">
        <v>3443</v>
      </c>
      <c r="I3383" s="16" t="s">
        <v>4190</v>
      </c>
      <c r="J3383" s="16" t="s">
        <v>15953</v>
      </c>
      <c r="K3383" s="16" t="s">
        <v>54</v>
      </c>
    </row>
    <row r="3384" spans="1:11" x14ac:dyDescent="0.25">
      <c r="A3384" s="21" t="s">
        <v>45</v>
      </c>
      <c r="B3384" s="16" t="s">
        <v>15954</v>
      </c>
      <c r="C3384" s="16" t="s">
        <v>15955</v>
      </c>
      <c r="D3384" s="16" t="s">
        <v>15956</v>
      </c>
      <c r="E3384" s="16" t="s">
        <v>70</v>
      </c>
      <c r="F3384" s="16" t="s">
        <v>31</v>
      </c>
      <c r="G3384" s="16" t="s">
        <v>4014</v>
      </c>
      <c r="H3384" s="16" t="s">
        <v>15400</v>
      </c>
      <c r="I3384" s="16" t="s">
        <v>15166</v>
      </c>
      <c r="J3384" s="16" t="s">
        <v>15957</v>
      </c>
      <c r="K3384" s="16" t="s">
        <v>54</v>
      </c>
    </row>
    <row r="3385" spans="1:11" x14ac:dyDescent="0.25">
      <c r="A3385" s="21" t="s">
        <v>45</v>
      </c>
      <c r="B3385" s="16" t="s">
        <v>15958</v>
      </c>
      <c r="C3385" s="16" t="s">
        <v>15959</v>
      </c>
      <c r="D3385" s="16" t="s">
        <v>15960</v>
      </c>
      <c r="E3385" s="16" t="s">
        <v>63</v>
      </c>
      <c r="F3385" s="16" t="s">
        <v>31</v>
      </c>
      <c r="G3385" s="16" t="s">
        <v>4014</v>
      </c>
      <c r="H3385" s="16" t="s">
        <v>15864</v>
      </c>
      <c r="I3385" s="16" t="s">
        <v>15865</v>
      </c>
      <c r="J3385" s="16" t="s">
        <v>15961</v>
      </c>
      <c r="K3385" s="16" t="s">
        <v>54</v>
      </c>
    </row>
    <row r="3386" spans="1:11" x14ac:dyDescent="0.25">
      <c r="A3386" s="21" t="s">
        <v>45</v>
      </c>
      <c r="B3386" s="16" t="s">
        <v>15962</v>
      </c>
      <c r="C3386" s="16" t="s">
        <v>15963</v>
      </c>
      <c r="D3386" s="16" t="s">
        <v>15964</v>
      </c>
      <c r="E3386" s="16" t="s">
        <v>1845</v>
      </c>
      <c r="F3386" s="16" t="s">
        <v>31</v>
      </c>
      <c r="G3386" s="16" t="s">
        <v>4014</v>
      </c>
      <c r="H3386" s="16" t="s">
        <v>15405</v>
      </c>
      <c r="I3386" s="16" t="s">
        <v>5427</v>
      </c>
      <c r="J3386" s="16" t="s">
        <v>15965</v>
      </c>
      <c r="K3386" s="16" t="s">
        <v>54</v>
      </c>
    </row>
    <row r="3387" spans="1:11" x14ac:dyDescent="0.25">
      <c r="A3387" s="21" t="s">
        <v>45</v>
      </c>
      <c r="B3387" s="16" t="s">
        <v>15966</v>
      </c>
      <c r="C3387" s="16" t="s">
        <v>15967</v>
      </c>
      <c r="D3387" s="16" t="s">
        <v>15968</v>
      </c>
      <c r="E3387" s="16" t="s">
        <v>4206</v>
      </c>
      <c r="F3387" s="16" t="s">
        <v>31</v>
      </c>
      <c r="G3387" s="16" t="s">
        <v>4014</v>
      </c>
      <c r="H3387" s="16" t="s">
        <v>15969</v>
      </c>
      <c r="I3387" s="16" t="s">
        <v>15041</v>
      </c>
      <c r="J3387" s="16" t="s">
        <v>15970</v>
      </c>
      <c r="K3387" s="16" t="s">
        <v>54</v>
      </c>
    </row>
    <row r="3388" spans="1:11" x14ac:dyDescent="0.25">
      <c r="A3388" s="21" t="s">
        <v>45</v>
      </c>
      <c r="B3388" s="16" t="s">
        <v>15971</v>
      </c>
      <c r="C3388" s="16" t="s">
        <v>15972</v>
      </c>
      <c r="D3388" s="16" t="s">
        <v>15973</v>
      </c>
      <c r="E3388" s="16" t="s">
        <v>70</v>
      </c>
      <c r="F3388" s="16" t="s">
        <v>31</v>
      </c>
      <c r="G3388" s="16" t="s">
        <v>4014</v>
      </c>
      <c r="H3388" s="16" t="s">
        <v>15696</v>
      </c>
      <c r="I3388" s="16" t="s">
        <v>15124</v>
      </c>
      <c r="J3388" s="16" t="s">
        <v>15974</v>
      </c>
      <c r="K3388" s="16" t="s">
        <v>54</v>
      </c>
    </row>
    <row r="3389" spans="1:11" x14ac:dyDescent="0.25">
      <c r="A3389" s="21" t="s">
        <v>45</v>
      </c>
      <c r="B3389" s="16" t="s">
        <v>15975</v>
      </c>
      <c r="C3389" s="16" t="s">
        <v>15976</v>
      </c>
      <c r="D3389" s="16" t="s">
        <v>15977</v>
      </c>
      <c r="E3389" s="16" t="s">
        <v>1845</v>
      </c>
      <c r="F3389" s="16" t="s">
        <v>31</v>
      </c>
      <c r="G3389" s="16" t="s">
        <v>4014</v>
      </c>
      <c r="H3389" s="16" t="s">
        <v>14842</v>
      </c>
      <c r="I3389" s="16" t="s">
        <v>15570</v>
      </c>
      <c r="J3389" s="16" t="s">
        <v>15978</v>
      </c>
      <c r="K3389" s="16" t="s">
        <v>54</v>
      </c>
    </row>
    <row r="3390" spans="1:11" x14ac:dyDescent="0.25">
      <c r="A3390" s="21" t="s">
        <v>45</v>
      </c>
      <c r="B3390" s="16" t="s">
        <v>15979</v>
      </c>
      <c r="C3390" s="16" t="s">
        <v>15980</v>
      </c>
      <c r="D3390" s="16" t="s">
        <v>15981</v>
      </c>
      <c r="E3390" s="16" t="s">
        <v>63</v>
      </c>
      <c r="F3390" s="16" t="s">
        <v>31</v>
      </c>
      <c r="G3390" s="16" t="s">
        <v>4014</v>
      </c>
      <c r="H3390" s="16" t="s">
        <v>14995</v>
      </c>
      <c r="I3390" s="16" t="s">
        <v>15982</v>
      </c>
      <c r="J3390" s="16" t="s">
        <v>15983</v>
      </c>
      <c r="K3390" s="16" t="s">
        <v>54</v>
      </c>
    </row>
    <row r="3391" spans="1:11" x14ac:dyDescent="0.25">
      <c r="A3391" s="21" t="s">
        <v>45</v>
      </c>
      <c r="B3391" s="16" t="s">
        <v>15984</v>
      </c>
      <c r="C3391" s="16" t="s">
        <v>15985</v>
      </c>
      <c r="D3391" s="16" t="s">
        <v>15986</v>
      </c>
      <c r="E3391" s="16" t="s">
        <v>1845</v>
      </c>
      <c r="F3391" s="16" t="s">
        <v>31</v>
      </c>
      <c r="G3391" s="16" t="s">
        <v>4014</v>
      </c>
      <c r="H3391" s="16" t="s">
        <v>15987</v>
      </c>
      <c r="I3391" s="16" t="s">
        <v>15988</v>
      </c>
      <c r="J3391" s="16" t="s">
        <v>15989</v>
      </c>
      <c r="K3391" s="16" t="s">
        <v>54</v>
      </c>
    </row>
    <row r="3392" spans="1:11" x14ac:dyDescent="0.25">
      <c r="A3392" s="21" t="s">
        <v>45</v>
      </c>
      <c r="B3392" s="16" t="s">
        <v>15990</v>
      </c>
      <c r="C3392" s="16" t="s">
        <v>15991</v>
      </c>
      <c r="D3392" s="16" t="s">
        <v>15992</v>
      </c>
      <c r="E3392" s="16" t="s">
        <v>70</v>
      </c>
      <c r="F3392" s="16" t="s">
        <v>31</v>
      </c>
      <c r="G3392" s="16" t="s">
        <v>4014</v>
      </c>
      <c r="H3392" s="16" t="s">
        <v>15993</v>
      </c>
      <c r="I3392" s="16" t="s">
        <v>15994</v>
      </c>
      <c r="J3392" s="16" t="s">
        <v>15995</v>
      </c>
      <c r="K3392" s="16" t="s">
        <v>54</v>
      </c>
    </row>
    <row r="3393" spans="1:11" x14ac:dyDescent="0.25">
      <c r="A3393" s="21" t="s">
        <v>45</v>
      </c>
      <c r="B3393" s="16" t="s">
        <v>15996</v>
      </c>
      <c r="C3393" s="16" t="s">
        <v>15997</v>
      </c>
      <c r="D3393" s="16" t="s">
        <v>15998</v>
      </c>
      <c r="E3393" s="16" t="s">
        <v>1845</v>
      </c>
      <c r="F3393" s="16" t="s">
        <v>31</v>
      </c>
      <c r="G3393" s="16" t="s">
        <v>4014</v>
      </c>
      <c r="H3393" s="16" t="s">
        <v>14842</v>
      </c>
      <c r="I3393" s="16" t="s">
        <v>14843</v>
      </c>
      <c r="J3393" s="16" t="s">
        <v>15999</v>
      </c>
      <c r="K3393" s="16" t="s">
        <v>54</v>
      </c>
    </row>
    <row r="3394" spans="1:11" x14ac:dyDescent="0.25">
      <c r="A3394" s="21" t="s">
        <v>45</v>
      </c>
      <c r="B3394" s="16" t="s">
        <v>16000</v>
      </c>
      <c r="C3394" s="16" t="s">
        <v>16001</v>
      </c>
      <c r="D3394" s="16" t="s">
        <v>16002</v>
      </c>
      <c r="E3394" s="16" t="s">
        <v>70</v>
      </c>
      <c r="F3394" s="16" t="s">
        <v>31</v>
      </c>
      <c r="G3394" s="16" t="s">
        <v>4014</v>
      </c>
      <c r="H3394" s="16" t="s">
        <v>16003</v>
      </c>
      <c r="I3394" s="16" t="s">
        <v>15801</v>
      </c>
      <c r="J3394" s="16" t="s">
        <v>16004</v>
      </c>
      <c r="K3394" s="16" t="s">
        <v>54</v>
      </c>
    </row>
    <row r="3395" spans="1:11" x14ac:dyDescent="0.25">
      <c r="A3395" s="21" t="s">
        <v>45</v>
      </c>
      <c r="B3395" s="16" t="s">
        <v>16005</v>
      </c>
      <c r="C3395" s="16" t="s">
        <v>16006</v>
      </c>
      <c r="D3395" s="16" t="s">
        <v>16007</v>
      </c>
      <c r="E3395" s="16" t="s">
        <v>63</v>
      </c>
      <c r="F3395" s="16" t="s">
        <v>31</v>
      </c>
      <c r="G3395" s="16" t="s">
        <v>4014</v>
      </c>
      <c r="H3395" s="16" t="s">
        <v>16008</v>
      </c>
      <c r="I3395" s="16" t="s">
        <v>16009</v>
      </c>
      <c r="J3395" s="16" t="s">
        <v>16010</v>
      </c>
      <c r="K3395" s="16" t="s">
        <v>54</v>
      </c>
    </row>
    <row r="3396" spans="1:11" x14ac:dyDescent="0.25">
      <c r="A3396" s="21" t="s">
        <v>45</v>
      </c>
      <c r="B3396" s="16" t="s">
        <v>16011</v>
      </c>
      <c r="C3396" s="16" t="s">
        <v>16012</v>
      </c>
      <c r="D3396" s="16" t="s">
        <v>16013</v>
      </c>
      <c r="E3396" s="16" t="s">
        <v>3620</v>
      </c>
      <c r="F3396" s="16" t="s">
        <v>31</v>
      </c>
      <c r="G3396" s="16" t="s">
        <v>4014</v>
      </c>
      <c r="H3396" s="16" t="s">
        <v>16014</v>
      </c>
      <c r="I3396" s="16" t="s">
        <v>5963</v>
      </c>
      <c r="J3396" s="16" t="s">
        <v>16015</v>
      </c>
      <c r="K3396" s="16" t="s">
        <v>54</v>
      </c>
    </row>
    <row r="3397" spans="1:11" x14ac:dyDescent="0.25">
      <c r="A3397" s="21" t="s">
        <v>45</v>
      </c>
      <c r="B3397" s="16" t="s">
        <v>16016</v>
      </c>
      <c r="C3397" s="16" t="s">
        <v>16017</v>
      </c>
      <c r="D3397" s="16" t="s">
        <v>16018</v>
      </c>
      <c r="E3397" s="16" t="s">
        <v>3808</v>
      </c>
      <c r="F3397" s="16" t="s">
        <v>31</v>
      </c>
      <c r="G3397" s="16" t="s">
        <v>4014</v>
      </c>
      <c r="H3397" s="16" t="s">
        <v>16019</v>
      </c>
      <c r="I3397" s="16" t="s">
        <v>7748</v>
      </c>
      <c r="J3397" s="16" t="s">
        <v>16020</v>
      </c>
      <c r="K3397" s="16" t="s">
        <v>54</v>
      </c>
    </row>
    <row r="3398" spans="1:11" x14ac:dyDescent="0.25">
      <c r="A3398" s="21" t="s">
        <v>45</v>
      </c>
      <c r="B3398" s="16" t="s">
        <v>16021</v>
      </c>
      <c r="C3398" s="16" t="s">
        <v>16022</v>
      </c>
      <c r="D3398" s="16" t="s">
        <v>16023</v>
      </c>
      <c r="E3398" s="16" t="s">
        <v>70</v>
      </c>
      <c r="F3398" s="16" t="s">
        <v>31</v>
      </c>
      <c r="G3398" s="16" t="s">
        <v>4014</v>
      </c>
      <c r="H3398" s="16" t="s">
        <v>16024</v>
      </c>
      <c r="I3398" s="16" t="s">
        <v>15257</v>
      </c>
      <c r="J3398" s="16" t="s">
        <v>16025</v>
      </c>
      <c r="K3398" s="16" t="s">
        <v>54</v>
      </c>
    </row>
    <row r="3399" spans="1:11" x14ac:dyDescent="0.25">
      <c r="A3399" s="21" t="s">
        <v>45</v>
      </c>
      <c r="B3399" s="16" t="s">
        <v>16026</v>
      </c>
      <c r="C3399" s="16" t="s">
        <v>16027</v>
      </c>
      <c r="D3399" s="16" t="s">
        <v>16028</v>
      </c>
      <c r="E3399" s="16" t="s">
        <v>1845</v>
      </c>
      <c r="F3399" s="16" t="s">
        <v>31</v>
      </c>
      <c r="G3399" s="16" t="s">
        <v>4014</v>
      </c>
      <c r="H3399" s="16" t="s">
        <v>16029</v>
      </c>
      <c r="I3399" s="16" t="s">
        <v>16030</v>
      </c>
      <c r="J3399" s="16" t="s">
        <v>16031</v>
      </c>
      <c r="K3399" s="16" t="s">
        <v>54</v>
      </c>
    </row>
    <row r="3400" spans="1:11" x14ac:dyDescent="0.25">
      <c r="A3400" s="21" t="s">
        <v>45</v>
      </c>
      <c r="B3400" s="16" t="s">
        <v>16032</v>
      </c>
      <c r="C3400" s="16" t="s">
        <v>16033</v>
      </c>
      <c r="D3400" s="16" t="s">
        <v>16034</v>
      </c>
      <c r="E3400" s="16" t="s">
        <v>63</v>
      </c>
      <c r="F3400" s="16" t="s">
        <v>31</v>
      </c>
      <c r="G3400" s="16" t="s">
        <v>4014</v>
      </c>
      <c r="H3400" s="16" t="s">
        <v>16035</v>
      </c>
      <c r="I3400" s="16" t="s">
        <v>15544</v>
      </c>
      <c r="J3400" s="16" t="s">
        <v>16031</v>
      </c>
      <c r="K3400" s="16" t="s">
        <v>54</v>
      </c>
    </row>
    <row r="3401" spans="1:11" x14ac:dyDescent="0.25">
      <c r="A3401" s="21" t="s">
        <v>45</v>
      </c>
      <c r="B3401" s="16" t="s">
        <v>16036</v>
      </c>
      <c r="C3401" s="16" t="s">
        <v>16037</v>
      </c>
      <c r="D3401" s="16" t="s">
        <v>16038</v>
      </c>
      <c r="E3401" s="16" t="s">
        <v>49</v>
      </c>
      <c r="F3401" s="16" t="s">
        <v>31</v>
      </c>
      <c r="G3401" s="16" t="s">
        <v>4014</v>
      </c>
      <c r="H3401" s="16" t="s">
        <v>16039</v>
      </c>
      <c r="I3401" s="16" t="s">
        <v>15544</v>
      </c>
      <c r="J3401" s="16" t="s">
        <v>16040</v>
      </c>
      <c r="K3401" s="16" t="s">
        <v>54</v>
      </c>
    </row>
    <row r="3402" spans="1:11" x14ac:dyDescent="0.25">
      <c r="A3402" s="21" t="s">
        <v>45</v>
      </c>
      <c r="B3402" s="16" t="s">
        <v>16041</v>
      </c>
      <c r="C3402" s="16" t="s">
        <v>16042</v>
      </c>
      <c r="D3402" s="16" t="s">
        <v>16043</v>
      </c>
      <c r="E3402" s="16" t="s">
        <v>1845</v>
      </c>
      <c r="F3402" s="16" t="s">
        <v>31</v>
      </c>
      <c r="G3402" s="16" t="s">
        <v>4014</v>
      </c>
      <c r="H3402" s="16" t="s">
        <v>16044</v>
      </c>
      <c r="I3402" s="16" t="s">
        <v>15023</v>
      </c>
      <c r="J3402" s="16" t="s">
        <v>16045</v>
      </c>
      <c r="K3402" s="16" t="s">
        <v>54</v>
      </c>
    </row>
    <row r="3403" spans="1:11" x14ac:dyDescent="0.25">
      <c r="A3403" s="21" t="s">
        <v>45</v>
      </c>
      <c r="B3403" s="16" t="s">
        <v>16046</v>
      </c>
      <c r="C3403" s="16" t="s">
        <v>16047</v>
      </c>
      <c r="D3403" s="16" t="s">
        <v>16048</v>
      </c>
      <c r="E3403" s="16" t="s">
        <v>49</v>
      </c>
      <c r="F3403" s="16" t="s">
        <v>31</v>
      </c>
      <c r="G3403" s="16" t="s">
        <v>4014</v>
      </c>
      <c r="H3403" s="16" t="s">
        <v>16049</v>
      </c>
      <c r="I3403" s="16" t="s">
        <v>15317</v>
      </c>
      <c r="J3403" s="16" t="s">
        <v>16050</v>
      </c>
      <c r="K3403" s="16" t="s">
        <v>54</v>
      </c>
    </row>
    <row r="3404" spans="1:11" x14ac:dyDescent="0.25">
      <c r="A3404" s="21" t="s">
        <v>45</v>
      </c>
      <c r="B3404" s="16" t="s">
        <v>16051</v>
      </c>
      <c r="C3404" s="16" t="s">
        <v>16052</v>
      </c>
      <c r="D3404" s="16" t="s">
        <v>16053</v>
      </c>
      <c r="E3404" s="16" t="s">
        <v>49</v>
      </c>
      <c r="F3404" s="16" t="s">
        <v>31</v>
      </c>
      <c r="G3404" s="16" t="s">
        <v>4014</v>
      </c>
      <c r="H3404" s="16" t="s">
        <v>16054</v>
      </c>
      <c r="I3404" s="16" t="s">
        <v>15317</v>
      </c>
      <c r="J3404" s="16" t="s">
        <v>16055</v>
      </c>
      <c r="K3404" s="16" t="s">
        <v>54</v>
      </c>
    </row>
    <row r="3405" spans="1:11" x14ac:dyDescent="0.25">
      <c r="A3405" s="21" t="s">
        <v>45</v>
      </c>
      <c r="B3405" s="16" t="s">
        <v>16056</v>
      </c>
      <c r="C3405" s="16" t="s">
        <v>16057</v>
      </c>
      <c r="D3405" s="16" t="s">
        <v>16058</v>
      </c>
      <c r="E3405" s="16" t="s">
        <v>70</v>
      </c>
      <c r="F3405" s="16" t="s">
        <v>31</v>
      </c>
      <c r="G3405" s="16" t="s">
        <v>4014</v>
      </c>
      <c r="H3405" s="16" t="s">
        <v>15755</v>
      </c>
      <c r="I3405" s="16" t="s">
        <v>15756</v>
      </c>
      <c r="J3405" s="16" t="s">
        <v>16059</v>
      </c>
      <c r="K3405" s="16" t="s">
        <v>54</v>
      </c>
    </row>
    <row r="3406" spans="1:11" x14ac:dyDescent="0.25">
      <c r="A3406" s="21" t="s">
        <v>45</v>
      </c>
      <c r="B3406" s="16" t="s">
        <v>16060</v>
      </c>
      <c r="C3406" s="16" t="s">
        <v>16061</v>
      </c>
      <c r="D3406" s="16" t="s">
        <v>16062</v>
      </c>
      <c r="E3406" s="16" t="s">
        <v>1845</v>
      </c>
      <c r="F3406" s="16" t="s">
        <v>31</v>
      </c>
      <c r="G3406" s="16" t="s">
        <v>4014</v>
      </c>
      <c r="H3406" s="16" t="s">
        <v>15478</v>
      </c>
      <c r="I3406" s="16" t="s">
        <v>15479</v>
      </c>
      <c r="J3406" s="16" t="s">
        <v>16063</v>
      </c>
      <c r="K3406" s="16" t="s">
        <v>54</v>
      </c>
    </row>
    <row r="3407" spans="1:11" x14ac:dyDescent="0.25">
      <c r="A3407" s="21" t="s">
        <v>45</v>
      </c>
      <c r="B3407" s="16" t="s">
        <v>16064</v>
      </c>
      <c r="C3407" s="16" t="s">
        <v>16065</v>
      </c>
      <c r="D3407" s="16" t="s">
        <v>16066</v>
      </c>
      <c r="E3407" s="16" t="s">
        <v>1845</v>
      </c>
      <c r="F3407" s="16" t="s">
        <v>31</v>
      </c>
      <c r="G3407" s="16" t="s">
        <v>4014</v>
      </c>
      <c r="H3407" s="16" t="s">
        <v>15942</v>
      </c>
      <c r="I3407" s="16" t="s">
        <v>15257</v>
      </c>
      <c r="J3407" s="16" t="s">
        <v>16067</v>
      </c>
      <c r="K3407" s="16" t="s">
        <v>54</v>
      </c>
    </row>
    <row r="3408" spans="1:11" x14ac:dyDescent="0.25">
      <c r="A3408" s="21" t="s">
        <v>45</v>
      </c>
      <c r="B3408" s="16" t="s">
        <v>16068</v>
      </c>
      <c r="C3408" s="16" t="s">
        <v>16069</v>
      </c>
      <c r="D3408" s="16" t="s">
        <v>16070</v>
      </c>
      <c r="E3408" s="16" t="s">
        <v>49</v>
      </c>
      <c r="F3408" s="16" t="s">
        <v>31</v>
      </c>
      <c r="G3408" s="16" t="s">
        <v>4014</v>
      </c>
      <c r="H3408" s="16" t="s">
        <v>15791</v>
      </c>
      <c r="I3408" s="16" t="s">
        <v>15916</v>
      </c>
      <c r="J3408" s="16" t="s">
        <v>16071</v>
      </c>
      <c r="K3408" s="16" t="s">
        <v>54</v>
      </c>
    </row>
    <row r="3409" spans="1:11" x14ac:dyDescent="0.25">
      <c r="A3409" s="21" t="s">
        <v>45</v>
      </c>
      <c r="B3409" s="16" t="s">
        <v>16072</v>
      </c>
      <c r="C3409" s="16" t="s">
        <v>16073</v>
      </c>
      <c r="D3409" s="16" t="s">
        <v>16074</v>
      </c>
      <c r="E3409" s="16" t="s">
        <v>70</v>
      </c>
      <c r="F3409" s="16" t="s">
        <v>31</v>
      </c>
      <c r="G3409" s="16" t="s">
        <v>4014</v>
      </c>
      <c r="H3409" s="16" t="s">
        <v>16075</v>
      </c>
      <c r="I3409" s="16" t="s">
        <v>16076</v>
      </c>
      <c r="J3409" s="16" t="s">
        <v>16071</v>
      </c>
      <c r="K3409" s="16" t="s">
        <v>54</v>
      </c>
    </row>
    <row r="3410" spans="1:11" x14ac:dyDescent="0.25">
      <c r="A3410" s="21" t="s">
        <v>45</v>
      </c>
      <c r="B3410" s="16" t="s">
        <v>16077</v>
      </c>
      <c r="C3410" s="16" t="s">
        <v>16078</v>
      </c>
      <c r="D3410" s="16" t="s">
        <v>16079</v>
      </c>
      <c r="E3410" s="16" t="s">
        <v>1845</v>
      </c>
      <c r="F3410" s="16" t="s">
        <v>31</v>
      </c>
      <c r="G3410" s="16" t="s">
        <v>4014</v>
      </c>
      <c r="H3410" s="16" t="s">
        <v>14842</v>
      </c>
      <c r="I3410" s="16" t="s">
        <v>14843</v>
      </c>
      <c r="J3410" s="16" t="s">
        <v>16080</v>
      </c>
      <c r="K3410" s="16" t="s">
        <v>54</v>
      </c>
    </row>
    <row r="3411" spans="1:11" x14ac:dyDescent="0.25">
      <c r="A3411" s="21" t="s">
        <v>45</v>
      </c>
      <c r="B3411" s="16" t="s">
        <v>16081</v>
      </c>
      <c r="C3411" s="16" t="s">
        <v>16082</v>
      </c>
      <c r="D3411" s="16" t="s">
        <v>16083</v>
      </c>
      <c r="E3411" s="16" t="s">
        <v>70</v>
      </c>
      <c r="F3411" s="16" t="s">
        <v>31</v>
      </c>
      <c r="G3411" s="16" t="s">
        <v>4014</v>
      </c>
      <c r="H3411" s="16" t="s">
        <v>16084</v>
      </c>
      <c r="I3411" s="16" t="s">
        <v>16085</v>
      </c>
      <c r="J3411" s="16" t="s">
        <v>16086</v>
      </c>
      <c r="K3411" s="16" t="s">
        <v>54</v>
      </c>
    </row>
    <row r="3412" spans="1:11" x14ac:dyDescent="0.25">
      <c r="A3412" s="21" t="s">
        <v>45</v>
      </c>
      <c r="B3412" s="16" t="s">
        <v>16087</v>
      </c>
      <c r="C3412" s="16" t="s">
        <v>16088</v>
      </c>
      <c r="D3412" s="16" t="s">
        <v>16089</v>
      </c>
      <c r="E3412" s="16" t="s">
        <v>49</v>
      </c>
      <c r="F3412" s="16" t="s">
        <v>31</v>
      </c>
      <c r="G3412" s="16" t="s">
        <v>4014</v>
      </c>
      <c r="H3412" s="16" t="s">
        <v>16090</v>
      </c>
      <c r="I3412" s="16" t="s">
        <v>16091</v>
      </c>
      <c r="J3412" s="16" t="s">
        <v>16086</v>
      </c>
      <c r="K3412" s="16" t="s">
        <v>54</v>
      </c>
    </row>
    <row r="3413" spans="1:11" x14ac:dyDescent="0.25">
      <c r="A3413" s="21" t="s">
        <v>45</v>
      </c>
      <c r="B3413" s="16" t="s">
        <v>16092</v>
      </c>
      <c r="C3413" s="16" t="s">
        <v>16093</v>
      </c>
      <c r="D3413" s="16" t="s">
        <v>16094</v>
      </c>
      <c r="E3413" s="16" t="s">
        <v>1845</v>
      </c>
      <c r="F3413" s="16" t="s">
        <v>31</v>
      </c>
      <c r="G3413" s="16" t="s">
        <v>4014</v>
      </c>
      <c r="H3413" s="16" t="s">
        <v>16095</v>
      </c>
      <c r="I3413" s="16" t="s">
        <v>16096</v>
      </c>
      <c r="J3413" s="16" t="s">
        <v>16097</v>
      </c>
      <c r="K3413" s="16" t="s">
        <v>54</v>
      </c>
    </row>
    <row r="3414" spans="1:11" x14ac:dyDescent="0.25">
      <c r="A3414" s="21" t="s">
        <v>45</v>
      </c>
      <c r="B3414" s="16" t="s">
        <v>16098</v>
      </c>
      <c r="C3414" s="16" t="s">
        <v>16099</v>
      </c>
      <c r="D3414" s="16" t="s">
        <v>16100</v>
      </c>
      <c r="E3414" s="16" t="s">
        <v>70</v>
      </c>
      <c r="F3414" s="16" t="s">
        <v>31</v>
      </c>
      <c r="G3414" s="16" t="s">
        <v>4014</v>
      </c>
      <c r="H3414" s="16" t="s">
        <v>14842</v>
      </c>
      <c r="I3414" s="16" t="s">
        <v>15756</v>
      </c>
      <c r="J3414" s="16" t="s">
        <v>16101</v>
      </c>
      <c r="K3414" s="16" t="s">
        <v>54</v>
      </c>
    </row>
    <row r="3415" spans="1:11" x14ac:dyDescent="0.25">
      <c r="A3415" s="21" t="s">
        <v>45</v>
      </c>
      <c r="B3415" s="16" t="s">
        <v>16102</v>
      </c>
      <c r="C3415" s="16" t="s">
        <v>16103</v>
      </c>
      <c r="D3415" s="16" t="s">
        <v>16104</v>
      </c>
      <c r="E3415" s="16" t="s">
        <v>70</v>
      </c>
      <c r="F3415" s="16" t="s">
        <v>31</v>
      </c>
      <c r="G3415" s="16" t="s">
        <v>4014</v>
      </c>
      <c r="H3415" s="16" t="s">
        <v>16105</v>
      </c>
      <c r="I3415" s="16" t="s">
        <v>16106</v>
      </c>
      <c r="J3415" s="16" t="s">
        <v>16107</v>
      </c>
      <c r="K3415" s="16" t="s">
        <v>54</v>
      </c>
    </row>
    <row r="3416" spans="1:11" x14ac:dyDescent="0.25">
      <c r="A3416" s="21" t="s">
        <v>45</v>
      </c>
      <c r="B3416" s="16" t="s">
        <v>16108</v>
      </c>
      <c r="C3416" s="16" t="s">
        <v>16109</v>
      </c>
      <c r="D3416" s="16" t="s">
        <v>16110</v>
      </c>
      <c r="E3416" s="16" t="s">
        <v>1845</v>
      </c>
      <c r="F3416" s="16" t="s">
        <v>31</v>
      </c>
      <c r="G3416" s="16" t="s">
        <v>4014</v>
      </c>
      <c r="H3416" s="16" t="s">
        <v>15942</v>
      </c>
      <c r="I3416" s="16" t="s">
        <v>15257</v>
      </c>
      <c r="J3416" s="16" t="s">
        <v>16111</v>
      </c>
      <c r="K3416" s="16" t="s">
        <v>54</v>
      </c>
    </row>
    <row r="3417" spans="1:11" x14ac:dyDescent="0.25">
      <c r="A3417" s="21" t="s">
        <v>45</v>
      </c>
      <c r="B3417" s="16" t="s">
        <v>16112</v>
      </c>
      <c r="C3417" s="16" t="s">
        <v>16113</v>
      </c>
      <c r="D3417" s="16" t="s">
        <v>16114</v>
      </c>
      <c r="E3417" s="16" t="s">
        <v>1845</v>
      </c>
      <c r="F3417" s="16" t="s">
        <v>31</v>
      </c>
      <c r="G3417" s="16" t="s">
        <v>4014</v>
      </c>
      <c r="H3417" s="16" t="s">
        <v>16115</v>
      </c>
      <c r="I3417" s="16" t="s">
        <v>16116</v>
      </c>
      <c r="J3417" s="16" t="s">
        <v>16117</v>
      </c>
      <c r="K3417" s="16" t="s">
        <v>54</v>
      </c>
    </row>
    <row r="3418" spans="1:11" x14ac:dyDescent="0.25">
      <c r="A3418" s="21" t="s">
        <v>45</v>
      </c>
      <c r="B3418" s="16" t="s">
        <v>16118</v>
      </c>
      <c r="C3418" s="16" t="s">
        <v>16119</v>
      </c>
      <c r="D3418" s="16" t="s">
        <v>16120</v>
      </c>
      <c r="E3418" s="16" t="s">
        <v>1845</v>
      </c>
      <c r="F3418" s="16" t="s">
        <v>31</v>
      </c>
      <c r="G3418" s="16" t="s">
        <v>4014</v>
      </c>
      <c r="H3418" s="16" t="s">
        <v>16121</v>
      </c>
      <c r="I3418" s="16" t="s">
        <v>15600</v>
      </c>
      <c r="J3418" s="16" t="s">
        <v>16122</v>
      </c>
      <c r="K3418" s="16" t="s">
        <v>54</v>
      </c>
    </row>
    <row r="3419" spans="1:11" x14ac:dyDescent="0.25">
      <c r="A3419" s="21" t="s">
        <v>45</v>
      </c>
      <c r="B3419" s="16" t="s">
        <v>16123</v>
      </c>
      <c r="C3419" s="16" t="s">
        <v>16124</v>
      </c>
      <c r="D3419" s="16" t="s">
        <v>16125</v>
      </c>
      <c r="E3419" s="16" t="s">
        <v>1845</v>
      </c>
      <c r="F3419" s="16" t="s">
        <v>31</v>
      </c>
      <c r="G3419" s="16" t="s">
        <v>4014</v>
      </c>
      <c r="H3419" s="16" t="s">
        <v>16126</v>
      </c>
      <c r="I3419" s="16" t="s">
        <v>16127</v>
      </c>
      <c r="J3419" s="16" t="s">
        <v>16128</v>
      </c>
      <c r="K3419" s="16" t="s">
        <v>54</v>
      </c>
    </row>
    <row r="3420" spans="1:11" x14ac:dyDescent="0.25">
      <c r="A3420" s="21" t="s">
        <v>45</v>
      </c>
      <c r="B3420" s="16" t="s">
        <v>16129</v>
      </c>
      <c r="C3420" s="16" t="s">
        <v>16130</v>
      </c>
      <c r="D3420" s="16" t="s">
        <v>16131</v>
      </c>
      <c r="E3420" s="16" t="s">
        <v>70</v>
      </c>
      <c r="F3420" s="16" t="s">
        <v>31</v>
      </c>
      <c r="G3420" s="16" t="s">
        <v>4014</v>
      </c>
      <c r="H3420" s="16" t="s">
        <v>7944</v>
      </c>
      <c r="I3420" s="16" t="s">
        <v>5099</v>
      </c>
      <c r="J3420" s="16" t="s">
        <v>16132</v>
      </c>
      <c r="K3420" s="16" t="s">
        <v>54</v>
      </c>
    </row>
    <row r="3421" spans="1:11" x14ac:dyDescent="0.25">
      <c r="A3421" s="21" t="s">
        <v>45</v>
      </c>
      <c r="B3421" s="16" t="s">
        <v>16133</v>
      </c>
      <c r="C3421" s="16" t="s">
        <v>16134</v>
      </c>
      <c r="D3421" s="16" t="s">
        <v>16135</v>
      </c>
      <c r="E3421" s="16" t="s">
        <v>70</v>
      </c>
      <c r="F3421" s="16" t="s">
        <v>31</v>
      </c>
      <c r="G3421" s="16" t="s">
        <v>4014</v>
      </c>
      <c r="H3421" s="16" t="s">
        <v>16136</v>
      </c>
      <c r="I3421" s="16" t="s">
        <v>16137</v>
      </c>
      <c r="J3421" s="16" t="s">
        <v>16138</v>
      </c>
      <c r="K3421" s="16" t="s">
        <v>54</v>
      </c>
    </row>
    <row r="3422" spans="1:11" x14ac:dyDescent="0.25">
      <c r="A3422" s="21" t="s">
        <v>45</v>
      </c>
      <c r="B3422" s="16" t="s">
        <v>16139</v>
      </c>
      <c r="C3422" s="16" t="s">
        <v>16140</v>
      </c>
      <c r="D3422" s="16" t="s">
        <v>16141</v>
      </c>
      <c r="E3422" s="16" t="s">
        <v>1845</v>
      </c>
      <c r="F3422" s="16" t="s">
        <v>31</v>
      </c>
      <c r="G3422" s="16" t="s">
        <v>4014</v>
      </c>
      <c r="H3422" s="16" t="s">
        <v>14825</v>
      </c>
      <c r="I3422" s="16" t="s">
        <v>14826</v>
      </c>
      <c r="J3422" s="16" t="s">
        <v>16142</v>
      </c>
      <c r="K3422" s="16" t="s">
        <v>54</v>
      </c>
    </row>
    <row r="3423" spans="1:11" x14ac:dyDescent="0.25">
      <c r="A3423" s="21" t="s">
        <v>45</v>
      </c>
      <c r="B3423" s="16" t="s">
        <v>16143</v>
      </c>
      <c r="C3423" s="16" t="s">
        <v>16144</v>
      </c>
      <c r="D3423" s="16" t="s">
        <v>16145</v>
      </c>
      <c r="E3423" s="16" t="s">
        <v>49</v>
      </c>
      <c r="F3423" s="16" t="s">
        <v>31</v>
      </c>
      <c r="G3423" s="16" t="s">
        <v>4014</v>
      </c>
      <c r="H3423" s="16" t="s">
        <v>15553</v>
      </c>
      <c r="I3423" s="16" t="s">
        <v>16146</v>
      </c>
      <c r="J3423" s="16" t="s">
        <v>16147</v>
      </c>
      <c r="K3423" s="16" t="s">
        <v>54</v>
      </c>
    </row>
    <row r="3424" spans="1:11" x14ac:dyDescent="0.25">
      <c r="A3424" s="21" t="s">
        <v>45</v>
      </c>
      <c r="B3424" s="16" t="s">
        <v>16148</v>
      </c>
      <c r="C3424" s="16" t="s">
        <v>16149</v>
      </c>
      <c r="D3424" s="16" t="s">
        <v>16150</v>
      </c>
      <c r="E3424" s="16" t="s">
        <v>1845</v>
      </c>
      <c r="F3424" s="16" t="s">
        <v>31</v>
      </c>
      <c r="G3424" s="16" t="s">
        <v>4014</v>
      </c>
      <c r="H3424" s="16" t="s">
        <v>15347</v>
      </c>
      <c r="I3424" s="16" t="s">
        <v>15348</v>
      </c>
      <c r="J3424" s="16" t="s">
        <v>16151</v>
      </c>
      <c r="K3424" s="16" t="s">
        <v>54</v>
      </c>
    </row>
    <row r="3425" spans="1:11" x14ac:dyDescent="0.25">
      <c r="A3425" s="21" t="s">
        <v>45</v>
      </c>
      <c r="B3425" s="16" t="s">
        <v>16152</v>
      </c>
      <c r="C3425" s="16" t="s">
        <v>16153</v>
      </c>
      <c r="D3425" s="16" t="s">
        <v>16154</v>
      </c>
      <c r="E3425" s="16" t="s">
        <v>70</v>
      </c>
      <c r="F3425" s="16" t="s">
        <v>31</v>
      </c>
      <c r="G3425" s="16" t="s">
        <v>4014</v>
      </c>
      <c r="H3425" s="16" t="s">
        <v>11261</v>
      </c>
      <c r="I3425" s="16" t="s">
        <v>16155</v>
      </c>
      <c r="J3425" s="16" t="s">
        <v>16156</v>
      </c>
      <c r="K3425" s="16" t="s">
        <v>54</v>
      </c>
    </row>
    <row r="3426" spans="1:11" x14ac:dyDescent="0.25">
      <c r="A3426" s="21" t="s">
        <v>45</v>
      </c>
      <c r="B3426" s="16" t="s">
        <v>16157</v>
      </c>
      <c r="C3426" s="16" t="s">
        <v>16158</v>
      </c>
      <c r="D3426" s="16" t="s">
        <v>16159</v>
      </c>
      <c r="E3426" s="16" t="s">
        <v>1845</v>
      </c>
      <c r="F3426" s="16" t="s">
        <v>31</v>
      </c>
      <c r="G3426" s="16" t="s">
        <v>4014</v>
      </c>
      <c r="H3426" s="16" t="s">
        <v>16160</v>
      </c>
      <c r="I3426" s="16" t="s">
        <v>15257</v>
      </c>
      <c r="J3426" s="16" t="s">
        <v>16161</v>
      </c>
      <c r="K3426" s="16" t="s">
        <v>54</v>
      </c>
    </row>
    <row r="3427" spans="1:11" x14ac:dyDescent="0.25">
      <c r="A3427" s="21" t="s">
        <v>45</v>
      </c>
      <c r="B3427" s="16" t="s">
        <v>16162</v>
      </c>
      <c r="C3427" s="16" t="s">
        <v>16163</v>
      </c>
      <c r="D3427" s="16" t="s">
        <v>16164</v>
      </c>
      <c r="E3427" s="16" t="s">
        <v>49</v>
      </c>
      <c r="F3427" s="16" t="s">
        <v>31</v>
      </c>
      <c r="G3427" s="16" t="s">
        <v>4014</v>
      </c>
      <c r="H3427" s="16" t="s">
        <v>15806</v>
      </c>
      <c r="I3427" s="16" t="s">
        <v>16165</v>
      </c>
      <c r="J3427" s="16" t="s">
        <v>16166</v>
      </c>
      <c r="K3427" s="16" t="s">
        <v>54</v>
      </c>
    </row>
    <row r="3428" spans="1:11" x14ac:dyDescent="0.25">
      <c r="A3428" s="21" t="s">
        <v>45</v>
      </c>
      <c r="B3428" s="16" t="s">
        <v>16167</v>
      </c>
      <c r="C3428" s="16" t="s">
        <v>16168</v>
      </c>
      <c r="D3428" s="16" t="s">
        <v>16169</v>
      </c>
      <c r="E3428" s="16" t="s">
        <v>1845</v>
      </c>
      <c r="F3428" s="16" t="s">
        <v>31</v>
      </c>
      <c r="G3428" s="16" t="s">
        <v>4014</v>
      </c>
      <c r="H3428" s="16" t="s">
        <v>16170</v>
      </c>
      <c r="I3428" s="16" t="s">
        <v>16171</v>
      </c>
      <c r="J3428" s="16" t="s">
        <v>16172</v>
      </c>
      <c r="K3428" s="16" t="s">
        <v>54</v>
      </c>
    </row>
    <row r="3429" spans="1:11" x14ac:dyDescent="0.25">
      <c r="A3429" s="21" t="s">
        <v>45</v>
      </c>
      <c r="B3429" s="16" t="s">
        <v>16173</v>
      </c>
      <c r="C3429" s="16" t="s">
        <v>16174</v>
      </c>
      <c r="D3429" s="16" t="s">
        <v>16175</v>
      </c>
      <c r="E3429" s="16" t="s">
        <v>70</v>
      </c>
      <c r="F3429" s="16" t="s">
        <v>31</v>
      </c>
      <c r="G3429" s="16" t="s">
        <v>4014</v>
      </c>
      <c r="H3429" s="16" t="s">
        <v>15844</v>
      </c>
      <c r="I3429" s="16" t="s">
        <v>16176</v>
      </c>
      <c r="J3429" s="16" t="s">
        <v>16177</v>
      </c>
      <c r="K3429" s="16" t="s">
        <v>54</v>
      </c>
    </row>
    <row r="3430" spans="1:11" x14ac:dyDescent="0.25">
      <c r="A3430" s="21" t="s">
        <v>45</v>
      </c>
      <c r="B3430" s="16" t="s">
        <v>16178</v>
      </c>
      <c r="C3430" s="16" t="s">
        <v>16179</v>
      </c>
      <c r="D3430" s="16" t="s">
        <v>16180</v>
      </c>
      <c r="E3430" s="16" t="s">
        <v>1845</v>
      </c>
      <c r="F3430" s="16" t="s">
        <v>31</v>
      </c>
      <c r="G3430" s="16" t="s">
        <v>4014</v>
      </c>
      <c r="H3430" s="16" t="s">
        <v>16181</v>
      </c>
      <c r="I3430" s="16" t="s">
        <v>16182</v>
      </c>
      <c r="J3430" s="16" t="s">
        <v>16183</v>
      </c>
      <c r="K3430" s="16" t="s">
        <v>54</v>
      </c>
    </row>
    <row r="3431" spans="1:11" x14ac:dyDescent="0.25">
      <c r="A3431" s="21" t="s">
        <v>45</v>
      </c>
      <c r="B3431" s="16" t="s">
        <v>16184</v>
      </c>
      <c r="C3431" s="16" t="s">
        <v>16185</v>
      </c>
      <c r="D3431" s="16" t="s">
        <v>16186</v>
      </c>
      <c r="E3431" s="16" t="s">
        <v>1845</v>
      </c>
      <c r="F3431" s="16" t="s">
        <v>31</v>
      </c>
      <c r="G3431" s="16" t="s">
        <v>4014</v>
      </c>
      <c r="H3431" s="16" t="s">
        <v>16187</v>
      </c>
      <c r="I3431" s="16" t="s">
        <v>16188</v>
      </c>
      <c r="J3431" s="16" t="s">
        <v>16189</v>
      </c>
      <c r="K3431" s="16" t="s">
        <v>54</v>
      </c>
    </row>
    <row r="3432" spans="1:11" x14ac:dyDescent="0.25">
      <c r="A3432" s="21" t="s">
        <v>45</v>
      </c>
      <c r="B3432" s="16" t="s">
        <v>16190</v>
      </c>
      <c r="C3432" s="16" t="s">
        <v>16191</v>
      </c>
      <c r="D3432" s="16" t="s">
        <v>16192</v>
      </c>
      <c r="E3432" s="16" t="s">
        <v>1845</v>
      </c>
      <c r="F3432" s="16" t="s">
        <v>31</v>
      </c>
      <c r="G3432" s="16" t="s">
        <v>4014</v>
      </c>
      <c r="H3432" s="16" t="s">
        <v>16193</v>
      </c>
      <c r="I3432" s="16" t="s">
        <v>16194</v>
      </c>
      <c r="J3432" s="16" t="s">
        <v>16195</v>
      </c>
      <c r="K3432" s="16" t="s">
        <v>54</v>
      </c>
    </row>
    <row r="3433" spans="1:11" x14ac:dyDescent="0.25">
      <c r="A3433" s="21" t="s">
        <v>45</v>
      </c>
      <c r="B3433" s="16" t="s">
        <v>16196</v>
      </c>
      <c r="C3433" s="16" t="s">
        <v>16197</v>
      </c>
      <c r="D3433" s="16" t="s">
        <v>16198</v>
      </c>
      <c r="E3433" s="16" t="s">
        <v>1845</v>
      </c>
      <c r="F3433" s="16" t="s">
        <v>31</v>
      </c>
      <c r="G3433" s="16" t="s">
        <v>4014</v>
      </c>
      <c r="H3433" s="16" t="s">
        <v>16199</v>
      </c>
      <c r="I3433" s="16" t="s">
        <v>16200</v>
      </c>
      <c r="J3433" s="16" t="s">
        <v>16201</v>
      </c>
      <c r="K3433" s="16" t="s">
        <v>54</v>
      </c>
    </row>
    <row r="3434" spans="1:11" x14ac:dyDescent="0.25">
      <c r="A3434" s="21" t="s">
        <v>45</v>
      </c>
      <c r="B3434" s="16" t="s">
        <v>16202</v>
      </c>
      <c r="C3434" s="16" t="s">
        <v>16203</v>
      </c>
      <c r="D3434" s="16" t="s">
        <v>16204</v>
      </c>
      <c r="E3434" s="16" t="s">
        <v>1845</v>
      </c>
      <c r="F3434" s="16" t="s">
        <v>31</v>
      </c>
      <c r="G3434" s="16" t="s">
        <v>4014</v>
      </c>
      <c r="H3434" s="16" t="s">
        <v>16205</v>
      </c>
      <c r="I3434" s="16" t="s">
        <v>16206</v>
      </c>
      <c r="J3434" s="16" t="s">
        <v>16207</v>
      </c>
      <c r="K3434" s="16" t="s">
        <v>54</v>
      </c>
    </row>
    <row r="3435" spans="1:11" x14ac:dyDescent="0.25">
      <c r="A3435" s="21" t="s">
        <v>45</v>
      </c>
      <c r="B3435" s="16" t="s">
        <v>16208</v>
      </c>
      <c r="C3435" s="16" t="s">
        <v>16209</v>
      </c>
      <c r="D3435" s="16" t="s">
        <v>16210</v>
      </c>
      <c r="E3435" s="16" t="s">
        <v>63</v>
      </c>
      <c r="F3435" s="16" t="s">
        <v>31</v>
      </c>
      <c r="G3435" s="16" t="s">
        <v>4014</v>
      </c>
      <c r="H3435" s="16" t="s">
        <v>16211</v>
      </c>
      <c r="I3435" s="16" t="s">
        <v>16212</v>
      </c>
      <c r="J3435" s="16" t="s">
        <v>16213</v>
      </c>
      <c r="K3435" s="16" t="s">
        <v>54</v>
      </c>
    </row>
    <row r="3436" spans="1:11" x14ac:dyDescent="0.25">
      <c r="A3436" s="21" t="s">
        <v>45</v>
      </c>
      <c r="B3436" s="16" t="s">
        <v>16214</v>
      </c>
      <c r="C3436" s="16" t="s">
        <v>16215</v>
      </c>
      <c r="D3436" s="16" t="s">
        <v>16216</v>
      </c>
      <c r="E3436" s="16" t="s">
        <v>108</v>
      </c>
      <c r="F3436" s="16" t="s">
        <v>31</v>
      </c>
      <c r="G3436" s="16" t="s">
        <v>4014</v>
      </c>
      <c r="H3436" s="16" t="s">
        <v>16217</v>
      </c>
      <c r="I3436" s="16" t="s">
        <v>16218</v>
      </c>
      <c r="J3436" s="16" t="s">
        <v>16219</v>
      </c>
      <c r="K3436" s="16" t="s">
        <v>54</v>
      </c>
    </row>
    <row r="3437" spans="1:11" x14ac:dyDescent="0.25">
      <c r="A3437" s="21" t="s">
        <v>45</v>
      </c>
      <c r="B3437" s="16" t="s">
        <v>16220</v>
      </c>
      <c r="C3437" s="16" t="s">
        <v>16221</v>
      </c>
      <c r="D3437" s="16" t="s">
        <v>16222</v>
      </c>
      <c r="E3437" s="16" t="s">
        <v>70</v>
      </c>
      <c r="F3437" s="16" t="s">
        <v>31</v>
      </c>
      <c r="G3437" s="16" t="s">
        <v>4014</v>
      </c>
      <c r="H3437" s="16" t="s">
        <v>16223</v>
      </c>
      <c r="I3437" s="16" t="s">
        <v>16224</v>
      </c>
      <c r="J3437" s="16" t="s">
        <v>16225</v>
      </c>
      <c r="K3437" s="16" t="s">
        <v>54</v>
      </c>
    </row>
    <row r="3438" spans="1:11" x14ac:dyDescent="0.25">
      <c r="A3438" s="21" t="s">
        <v>45</v>
      </c>
      <c r="B3438" s="16" t="s">
        <v>16226</v>
      </c>
      <c r="C3438" s="16" t="s">
        <v>16227</v>
      </c>
      <c r="D3438" s="16" t="s">
        <v>16228</v>
      </c>
      <c r="E3438" s="16" t="s">
        <v>70</v>
      </c>
      <c r="F3438" s="16" t="s">
        <v>31</v>
      </c>
      <c r="G3438" s="16" t="s">
        <v>4014</v>
      </c>
      <c r="H3438" s="16" t="s">
        <v>16229</v>
      </c>
      <c r="I3438" s="16" t="s">
        <v>16230</v>
      </c>
      <c r="J3438" s="16" t="s">
        <v>16231</v>
      </c>
      <c r="K3438" s="16" t="s">
        <v>54</v>
      </c>
    </row>
    <row r="3439" spans="1:11" x14ac:dyDescent="0.25">
      <c r="A3439" s="21" t="s">
        <v>45</v>
      </c>
      <c r="B3439" s="16" t="s">
        <v>16232</v>
      </c>
      <c r="C3439" s="16" t="s">
        <v>16233</v>
      </c>
      <c r="D3439" s="16" t="s">
        <v>16234</v>
      </c>
      <c r="E3439" s="16" t="s">
        <v>70</v>
      </c>
      <c r="F3439" s="16" t="s">
        <v>31</v>
      </c>
      <c r="G3439" s="16" t="s">
        <v>4014</v>
      </c>
      <c r="H3439" s="16" t="s">
        <v>4453</v>
      </c>
      <c r="I3439" s="16" t="s">
        <v>16235</v>
      </c>
      <c r="J3439" s="16" t="s">
        <v>16236</v>
      </c>
      <c r="K3439" s="16" t="s">
        <v>54</v>
      </c>
    </row>
    <row r="3440" spans="1:11" x14ac:dyDescent="0.25">
      <c r="A3440" s="21" t="s">
        <v>45</v>
      </c>
      <c r="B3440" s="16" t="s">
        <v>16237</v>
      </c>
      <c r="C3440" s="16" t="s">
        <v>16238</v>
      </c>
      <c r="D3440" s="16" t="s">
        <v>16239</v>
      </c>
      <c r="E3440" s="16" t="s">
        <v>1845</v>
      </c>
      <c r="F3440" s="16" t="s">
        <v>31</v>
      </c>
      <c r="G3440" s="16" t="s">
        <v>4014</v>
      </c>
      <c r="H3440" s="16" t="s">
        <v>16240</v>
      </c>
      <c r="I3440" s="16" t="s">
        <v>16241</v>
      </c>
      <c r="J3440" s="16" t="s">
        <v>16242</v>
      </c>
      <c r="K3440" s="16" t="s">
        <v>54</v>
      </c>
    </row>
    <row r="3441" spans="1:11" x14ac:dyDescent="0.25">
      <c r="A3441" s="21" t="s">
        <v>45</v>
      </c>
      <c r="B3441" s="16" t="s">
        <v>16243</v>
      </c>
      <c r="C3441" s="16" t="s">
        <v>16244</v>
      </c>
      <c r="D3441" s="16" t="s">
        <v>16245</v>
      </c>
      <c r="E3441" s="16" t="s">
        <v>70</v>
      </c>
      <c r="F3441" s="16" t="s">
        <v>31</v>
      </c>
      <c r="G3441" s="16" t="s">
        <v>4014</v>
      </c>
      <c r="H3441" s="16" t="s">
        <v>16246</v>
      </c>
      <c r="I3441" s="16" t="s">
        <v>16247</v>
      </c>
      <c r="J3441" s="16" t="s">
        <v>16248</v>
      </c>
      <c r="K3441" s="16" t="s">
        <v>54</v>
      </c>
    </row>
    <row r="3442" spans="1:11" x14ac:dyDescent="0.25">
      <c r="A3442" s="21" t="s">
        <v>45</v>
      </c>
      <c r="B3442" s="16" t="s">
        <v>16249</v>
      </c>
      <c r="C3442" s="16" t="s">
        <v>16250</v>
      </c>
      <c r="D3442" s="16" t="s">
        <v>16251</v>
      </c>
      <c r="E3442" s="16" t="s">
        <v>1845</v>
      </c>
      <c r="F3442" s="16" t="s">
        <v>31</v>
      </c>
      <c r="G3442" s="16" t="s">
        <v>4014</v>
      </c>
      <c r="H3442" s="16" t="s">
        <v>16252</v>
      </c>
      <c r="I3442" s="16" t="s">
        <v>16253</v>
      </c>
      <c r="J3442" s="16" t="s">
        <v>16254</v>
      </c>
      <c r="K3442" s="16" t="s">
        <v>54</v>
      </c>
    </row>
    <row r="3443" spans="1:11" x14ac:dyDescent="0.25">
      <c r="A3443" s="21" t="s">
        <v>45</v>
      </c>
      <c r="B3443" s="16" t="s">
        <v>16255</v>
      </c>
      <c r="C3443" s="16" t="s">
        <v>16256</v>
      </c>
      <c r="D3443" s="16" t="s">
        <v>16257</v>
      </c>
      <c r="E3443" s="16" t="s">
        <v>70</v>
      </c>
      <c r="F3443" s="16" t="s">
        <v>31</v>
      </c>
      <c r="G3443" s="16" t="s">
        <v>4014</v>
      </c>
      <c r="H3443" s="16" t="s">
        <v>16258</v>
      </c>
      <c r="I3443" s="16" t="s">
        <v>12147</v>
      </c>
      <c r="J3443" s="16" t="s">
        <v>16254</v>
      </c>
      <c r="K3443" s="16" t="s">
        <v>54</v>
      </c>
    </row>
    <row r="3444" spans="1:11" x14ac:dyDescent="0.25">
      <c r="A3444" s="21" t="s">
        <v>45</v>
      </c>
      <c r="B3444" s="16" t="s">
        <v>16259</v>
      </c>
      <c r="C3444" s="16" t="s">
        <v>16260</v>
      </c>
      <c r="D3444" s="16" t="s">
        <v>16261</v>
      </c>
      <c r="E3444" s="16" t="s">
        <v>49</v>
      </c>
      <c r="F3444" s="16" t="s">
        <v>31</v>
      </c>
      <c r="G3444" s="16" t="s">
        <v>4014</v>
      </c>
      <c r="H3444" s="16" t="s">
        <v>16262</v>
      </c>
      <c r="I3444" s="16" t="s">
        <v>8310</v>
      </c>
      <c r="J3444" s="16" t="s">
        <v>16263</v>
      </c>
      <c r="K3444" s="16" t="s">
        <v>54</v>
      </c>
    </row>
    <row r="3445" spans="1:11" x14ac:dyDescent="0.25">
      <c r="A3445" s="21" t="s">
        <v>45</v>
      </c>
      <c r="B3445" s="16" t="s">
        <v>16264</v>
      </c>
      <c r="C3445" s="16" t="s">
        <v>16265</v>
      </c>
      <c r="D3445" s="16" t="s">
        <v>16266</v>
      </c>
      <c r="E3445" s="16" t="s">
        <v>70</v>
      </c>
      <c r="F3445" s="16" t="s">
        <v>31</v>
      </c>
      <c r="G3445" s="16" t="s">
        <v>4014</v>
      </c>
      <c r="H3445" s="16" t="s">
        <v>16267</v>
      </c>
      <c r="I3445" s="16" t="s">
        <v>16268</v>
      </c>
      <c r="J3445" s="16" t="s">
        <v>16269</v>
      </c>
      <c r="K3445" s="16" t="s">
        <v>54</v>
      </c>
    </row>
    <row r="3446" spans="1:11" x14ac:dyDescent="0.25">
      <c r="A3446" s="21" t="s">
        <v>45</v>
      </c>
      <c r="B3446" s="16" t="s">
        <v>16270</v>
      </c>
      <c r="C3446" s="16" t="s">
        <v>16271</v>
      </c>
      <c r="D3446" s="16" t="s">
        <v>16272</v>
      </c>
      <c r="E3446" s="16" t="s">
        <v>1845</v>
      </c>
      <c r="F3446" s="16" t="s">
        <v>31</v>
      </c>
      <c r="G3446" s="16" t="s">
        <v>4014</v>
      </c>
      <c r="H3446" s="16" t="s">
        <v>16273</v>
      </c>
      <c r="I3446" s="16" t="s">
        <v>1220</v>
      </c>
      <c r="J3446" s="16" t="s">
        <v>16274</v>
      </c>
      <c r="K3446" s="16" t="s">
        <v>54</v>
      </c>
    </row>
    <row r="3447" spans="1:11" x14ac:dyDescent="0.25">
      <c r="A3447" s="21" t="s">
        <v>45</v>
      </c>
      <c r="B3447" s="16" t="s">
        <v>16275</v>
      </c>
      <c r="C3447" s="16" t="s">
        <v>16276</v>
      </c>
      <c r="D3447" s="16" t="s">
        <v>16277</v>
      </c>
      <c r="E3447" s="16" t="s">
        <v>63</v>
      </c>
      <c r="F3447" s="16" t="s">
        <v>31</v>
      </c>
      <c r="G3447" s="16" t="s">
        <v>4014</v>
      </c>
      <c r="H3447" s="16" t="s">
        <v>16278</v>
      </c>
      <c r="I3447" s="16" t="s">
        <v>5953</v>
      </c>
      <c r="J3447" s="16" t="s">
        <v>16279</v>
      </c>
      <c r="K3447" s="16" t="s">
        <v>54</v>
      </c>
    </row>
    <row r="3448" spans="1:11" x14ac:dyDescent="0.25">
      <c r="A3448" s="21" t="s">
        <v>45</v>
      </c>
      <c r="B3448" s="16" t="s">
        <v>16280</v>
      </c>
      <c r="C3448" s="16" t="s">
        <v>16281</v>
      </c>
      <c r="D3448" s="16" t="s">
        <v>16282</v>
      </c>
      <c r="E3448" s="16" t="s">
        <v>63</v>
      </c>
      <c r="F3448" s="16" t="s">
        <v>31</v>
      </c>
      <c r="G3448" s="16" t="s">
        <v>4014</v>
      </c>
      <c r="H3448" s="16" t="s">
        <v>15558</v>
      </c>
      <c r="I3448" s="16" t="s">
        <v>15756</v>
      </c>
      <c r="J3448" s="16" t="s">
        <v>16283</v>
      </c>
      <c r="K3448" s="16" t="s">
        <v>54</v>
      </c>
    </row>
    <row r="3449" spans="1:11" x14ac:dyDescent="0.25">
      <c r="A3449" s="21" t="s">
        <v>45</v>
      </c>
      <c r="B3449" s="16" t="s">
        <v>16284</v>
      </c>
      <c r="C3449" s="16" t="s">
        <v>16285</v>
      </c>
      <c r="D3449" s="16" t="s">
        <v>16286</v>
      </c>
      <c r="E3449" s="16" t="s">
        <v>49</v>
      </c>
      <c r="F3449" s="16" t="s">
        <v>31</v>
      </c>
      <c r="G3449" s="16" t="s">
        <v>4014</v>
      </c>
      <c r="H3449" s="16" t="s">
        <v>16019</v>
      </c>
      <c r="I3449" s="16" t="s">
        <v>16287</v>
      </c>
      <c r="J3449" s="16" t="s">
        <v>16288</v>
      </c>
      <c r="K3449" s="16" t="s">
        <v>54</v>
      </c>
    </row>
    <row r="3450" spans="1:11" x14ac:dyDescent="0.25">
      <c r="A3450" s="21" t="s">
        <v>45</v>
      </c>
      <c r="B3450" s="16" t="s">
        <v>16289</v>
      </c>
      <c r="C3450" s="16" t="s">
        <v>16290</v>
      </c>
      <c r="D3450" s="16" t="s">
        <v>16291</v>
      </c>
      <c r="E3450" s="16" t="s">
        <v>70</v>
      </c>
      <c r="F3450" s="16" t="s">
        <v>31</v>
      </c>
      <c r="G3450" s="16" t="s">
        <v>4014</v>
      </c>
      <c r="H3450" s="16" t="s">
        <v>16292</v>
      </c>
      <c r="I3450" s="16" t="s">
        <v>8355</v>
      </c>
      <c r="J3450" s="16" t="s">
        <v>16288</v>
      </c>
      <c r="K3450" s="16" t="s">
        <v>54</v>
      </c>
    </row>
    <row r="3451" spans="1:11" x14ac:dyDescent="0.25">
      <c r="A3451" s="21" t="s">
        <v>45</v>
      </c>
      <c r="B3451" s="16" t="s">
        <v>16293</v>
      </c>
      <c r="C3451" s="16" t="s">
        <v>16294</v>
      </c>
      <c r="D3451" s="16" t="s">
        <v>16295</v>
      </c>
      <c r="E3451" s="16" t="s">
        <v>1845</v>
      </c>
      <c r="F3451" s="16" t="s">
        <v>31</v>
      </c>
      <c r="G3451" s="16" t="s">
        <v>4014</v>
      </c>
      <c r="H3451" s="16" t="s">
        <v>16296</v>
      </c>
      <c r="I3451" s="16" t="s">
        <v>16297</v>
      </c>
      <c r="J3451" s="16" t="s">
        <v>16298</v>
      </c>
      <c r="K3451" s="16" t="s">
        <v>54</v>
      </c>
    </row>
    <row r="3452" spans="1:11" x14ac:dyDescent="0.25">
      <c r="A3452" s="21" t="s">
        <v>45</v>
      </c>
      <c r="B3452" s="16" t="s">
        <v>16299</v>
      </c>
      <c r="C3452" s="16" t="s">
        <v>16300</v>
      </c>
      <c r="D3452" s="16" t="s">
        <v>16301</v>
      </c>
      <c r="E3452" s="16" t="s">
        <v>49</v>
      </c>
      <c r="F3452" s="16" t="s">
        <v>31</v>
      </c>
      <c r="G3452" s="16" t="s">
        <v>4014</v>
      </c>
      <c r="H3452" s="16" t="s">
        <v>16302</v>
      </c>
      <c r="I3452" s="16" t="s">
        <v>16303</v>
      </c>
      <c r="J3452" s="16" t="s">
        <v>16304</v>
      </c>
      <c r="K3452" s="16" t="s">
        <v>54</v>
      </c>
    </row>
    <row r="3453" spans="1:11" x14ac:dyDescent="0.25">
      <c r="A3453" s="21" t="s">
        <v>45</v>
      </c>
      <c r="B3453" s="16" t="s">
        <v>16305</v>
      </c>
      <c r="C3453" s="16" t="s">
        <v>16306</v>
      </c>
      <c r="D3453" s="16" t="s">
        <v>16307</v>
      </c>
      <c r="E3453" s="16" t="s">
        <v>49</v>
      </c>
      <c r="F3453" s="16" t="s">
        <v>31</v>
      </c>
      <c r="G3453" s="16" t="s">
        <v>4014</v>
      </c>
      <c r="H3453" s="16" t="s">
        <v>16308</v>
      </c>
      <c r="I3453" s="16" t="s">
        <v>16309</v>
      </c>
      <c r="J3453" s="16" t="s">
        <v>16310</v>
      </c>
      <c r="K3453" s="16" t="s">
        <v>54</v>
      </c>
    </row>
    <row r="3454" spans="1:11" x14ac:dyDescent="0.25">
      <c r="A3454" s="21" t="s">
        <v>45</v>
      </c>
      <c r="B3454" s="16" t="s">
        <v>16311</v>
      </c>
      <c r="C3454" s="16" t="s">
        <v>16312</v>
      </c>
      <c r="D3454" s="16" t="s">
        <v>16313</v>
      </c>
      <c r="E3454" s="16" t="s">
        <v>70</v>
      </c>
      <c r="F3454" s="16" t="s">
        <v>31</v>
      </c>
      <c r="G3454" s="16" t="s">
        <v>4014</v>
      </c>
      <c r="H3454" s="16" t="s">
        <v>16314</v>
      </c>
      <c r="I3454" s="16" t="s">
        <v>16315</v>
      </c>
      <c r="J3454" s="16" t="s">
        <v>16316</v>
      </c>
      <c r="K3454" s="16" t="s">
        <v>54</v>
      </c>
    </row>
    <row r="3455" spans="1:11" x14ac:dyDescent="0.25">
      <c r="A3455" s="21" t="s">
        <v>45</v>
      </c>
      <c r="B3455" s="16" t="s">
        <v>16317</v>
      </c>
      <c r="C3455" s="16" t="s">
        <v>16318</v>
      </c>
      <c r="D3455" s="16" t="s">
        <v>16319</v>
      </c>
      <c r="E3455" s="16" t="s">
        <v>70</v>
      </c>
      <c r="F3455" s="16" t="s">
        <v>31</v>
      </c>
      <c r="G3455" s="16" t="s">
        <v>4014</v>
      </c>
      <c r="H3455" s="16" t="s">
        <v>16320</v>
      </c>
      <c r="I3455" s="16" t="s">
        <v>16321</v>
      </c>
      <c r="J3455" s="16" t="s">
        <v>16322</v>
      </c>
      <c r="K3455" s="16" t="s">
        <v>54</v>
      </c>
    </row>
    <row r="3456" spans="1:11" x14ac:dyDescent="0.25">
      <c r="A3456" s="21" t="s">
        <v>45</v>
      </c>
      <c r="B3456" s="16" t="s">
        <v>16323</v>
      </c>
      <c r="C3456" s="16" t="s">
        <v>16324</v>
      </c>
      <c r="D3456" s="16" t="s">
        <v>16325</v>
      </c>
      <c r="E3456" s="16" t="s">
        <v>1845</v>
      </c>
      <c r="F3456" s="16" t="s">
        <v>31</v>
      </c>
      <c r="G3456" s="16" t="s">
        <v>4014</v>
      </c>
      <c r="H3456" s="16" t="s">
        <v>16326</v>
      </c>
      <c r="I3456" s="16" t="s">
        <v>16327</v>
      </c>
      <c r="J3456" s="16" t="s">
        <v>16328</v>
      </c>
      <c r="K3456" s="16" t="s">
        <v>54</v>
      </c>
    </row>
    <row r="3457" spans="1:11" x14ac:dyDescent="0.25">
      <c r="A3457" s="21" t="s">
        <v>45</v>
      </c>
      <c r="B3457" s="16" t="s">
        <v>16329</v>
      </c>
      <c r="C3457" s="16" t="s">
        <v>16330</v>
      </c>
      <c r="D3457" s="16" t="s">
        <v>16331</v>
      </c>
      <c r="E3457" s="16" t="s">
        <v>1845</v>
      </c>
      <c r="F3457" s="16" t="s">
        <v>31</v>
      </c>
      <c r="G3457" s="16" t="s">
        <v>4014</v>
      </c>
      <c r="H3457" s="16" t="s">
        <v>16332</v>
      </c>
      <c r="I3457" s="16" t="s">
        <v>16333</v>
      </c>
      <c r="J3457" s="16" t="s">
        <v>16334</v>
      </c>
      <c r="K3457" s="16" t="s">
        <v>54</v>
      </c>
    </row>
    <row r="3458" spans="1:11" x14ac:dyDescent="0.25">
      <c r="A3458" s="21" t="s">
        <v>45</v>
      </c>
      <c r="B3458" s="16" t="s">
        <v>16335</v>
      </c>
      <c r="C3458" s="16" t="s">
        <v>16336</v>
      </c>
      <c r="D3458" s="16" t="s">
        <v>16337</v>
      </c>
      <c r="E3458" s="16" t="s">
        <v>63</v>
      </c>
      <c r="F3458" s="16" t="s">
        <v>31</v>
      </c>
      <c r="G3458" s="16" t="s">
        <v>4014</v>
      </c>
      <c r="H3458" s="16" t="s">
        <v>16338</v>
      </c>
      <c r="I3458" s="16" t="s">
        <v>16339</v>
      </c>
      <c r="J3458" s="16" t="s">
        <v>16340</v>
      </c>
      <c r="K3458" s="16" t="s">
        <v>54</v>
      </c>
    </row>
    <row r="3459" spans="1:11" x14ac:dyDescent="0.25">
      <c r="A3459" s="21" t="s">
        <v>45</v>
      </c>
      <c r="B3459" s="16" t="s">
        <v>16341</v>
      </c>
      <c r="C3459" s="16" t="s">
        <v>16342</v>
      </c>
      <c r="D3459" s="16" t="s">
        <v>16343</v>
      </c>
      <c r="E3459" s="16" t="s">
        <v>49</v>
      </c>
      <c r="F3459" s="16" t="s">
        <v>31</v>
      </c>
      <c r="G3459" s="16" t="s">
        <v>4014</v>
      </c>
      <c r="H3459" s="16" t="s">
        <v>16344</v>
      </c>
      <c r="I3459" s="16" t="s">
        <v>16345</v>
      </c>
      <c r="J3459" s="16" t="s">
        <v>16340</v>
      </c>
      <c r="K3459" s="16" t="s">
        <v>54</v>
      </c>
    </row>
    <row r="3460" spans="1:11" x14ac:dyDescent="0.25">
      <c r="A3460" s="21" t="s">
        <v>45</v>
      </c>
      <c r="B3460" s="16" t="s">
        <v>16346</v>
      </c>
      <c r="C3460" s="16" t="s">
        <v>16347</v>
      </c>
      <c r="D3460" s="16" t="s">
        <v>16348</v>
      </c>
      <c r="E3460" s="16" t="s">
        <v>1845</v>
      </c>
      <c r="F3460" s="16" t="s">
        <v>31</v>
      </c>
      <c r="G3460" s="16" t="s">
        <v>4014</v>
      </c>
      <c r="H3460" s="16" t="s">
        <v>16349</v>
      </c>
      <c r="I3460" s="16" t="s">
        <v>16350</v>
      </c>
      <c r="J3460" s="16" t="s">
        <v>16351</v>
      </c>
      <c r="K3460" s="16" t="s">
        <v>54</v>
      </c>
    </row>
    <row r="3461" spans="1:11" x14ac:dyDescent="0.25">
      <c r="A3461" s="21" t="s">
        <v>45</v>
      </c>
      <c r="B3461" s="16" t="s">
        <v>16352</v>
      </c>
      <c r="C3461" s="16" t="s">
        <v>16353</v>
      </c>
      <c r="D3461" s="16" t="s">
        <v>16354</v>
      </c>
      <c r="E3461" s="16" t="s">
        <v>1845</v>
      </c>
      <c r="F3461" s="16" t="s">
        <v>31</v>
      </c>
      <c r="G3461" s="16" t="s">
        <v>4014</v>
      </c>
      <c r="H3461" s="16" t="s">
        <v>16355</v>
      </c>
      <c r="I3461" s="16" t="s">
        <v>16356</v>
      </c>
      <c r="J3461" s="16" t="s">
        <v>16357</v>
      </c>
      <c r="K3461" s="16" t="s">
        <v>54</v>
      </c>
    </row>
    <row r="3462" spans="1:11" x14ac:dyDescent="0.25">
      <c r="A3462" s="21" t="s">
        <v>45</v>
      </c>
      <c r="B3462" s="16" t="s">
        <v>16358</v>
      </c>
      <c r="C3462" s="16" t="s">
        <v>16359</v>
      </c>
      <c r="D3462" s="16" t="s">
        <v>16360</v>
      </c>
      <c r="E3462" s="16" t="s">
        <v>49</v>
      </c>
      <c r="F3462" s="16" t="s">
        <v>31</v>
      </c>
      <c r="G3462" s="16" t="s">
        <v>4014</v>
      </c>
      <c r="H3462" s="16" t="s">
        <v>16361</v>
      </c>
      <c r="I3462" s="16" t="s">
        <v>16362</v>
      </c>
      <c r="J3462" s="16" t="s">
        <v>16363</v>
      </c>
      <c r="K3462" s="16" t="s">
        <v>54</v>
      </c>
    </row>
    <row r="3463" spans="1:11" x14ac:dyDescent="0.25">
      <c r="A3463" s="21" t="s">
        <v>45</v>
      </c>
      <c r="B3463" s="16" t="s">
        <v>16364</v>
      </c>
      <c r="C3463" s="16" t="s">
        <v>16365</v>
      </c>
      <c r="D3463" s="16" t="s">
        <v>16366</v>
      </c>
      <c r="E3463" s="16" t="s">
        <v>49</v>
      </c>
      <c r="F3463" s="16" t="s">
        <v>31</v>
      </c>
      <c r="G3463" s="16" t="s">
        <v>4014</v>
      </c>
      <c r="H3463" s="16" t="s">
        <v>16367</v>
      </c>
      <c r="I3463" s="16" t="s">
        <v>16368</v>
      </c>
      <c r="J3463" s="16" t="s">
        <v>16369</v>
      </c>
      <c r="K3463" s="16" t="s">
        <v>54</v>
      </c>
    </row>
    <row r="3464" spans="1:11" x14ac:dyDescent="0.25">
      <c r="A3464" s="21" t="s">
        <v>45</v>
      </c>
      <c r="B3464" s="16" t="s">
        <v>16370</v>
      </c>
      <c r="C3464" s="16" t="s">
        <v>16371</v>
      </c>
      <c r="D3464" s="16" t="s">
        <v>16372</v>
      </c>
      <c r="E3464" s="16" t="s">
        <v>108</v>
      </c>
      <c r="F3464" s="16" t="s">
        <v>31</v>
      </c>
      <c r="G3464" s="16" t="s">
        <v>4014</v>
      </c>
      <c r="H3464" s="16" t="s">
        <v>16373</v>
      </c>
      <c r="I3464" s="16" t="s">
        <v>16374</v>
      </c>
      <c r="J3464" s="16" t="s">
        <v>16369</v>
      </c>
      <c r="K3464" s="16" t="s">
        <v>54</v>
      </c>
    </row>
    <row r="3465" spans="1:11" x14ac:dyDescent="0.25">
      <c r="A3465" s="21" t="s">
        <v>45</v>
      </c>
      <c r="B3465" s="16" t="s">
        <v>16375</v>
      </c>
      <c r="C3465" s="16" t="s">
        <v>16376</v>
      </c>
      <c r="D3465" s="16" t="s">
        <v>16377</v>
      </c>
      <c r="E3465" s="16" t="s">
        <v>1845</v>
      </c>
      <c r="F3465" s="16" t="s">
        <v>31</v>
      </c>
      <c r="G3465" s="16" t="s">
        <v>4014</v>
      </c>
      <c r="H3465" s="16" t="s">
        <v>16378</v>
      </c>
      <c r="I3465" s="16" t="s">
        <v>15756</v>
      </c>
      <c r="J3465" s="16" t="s">
        <v>16369</v>
      </c>
      <c r="K3465" s="16" t="s">
        <v>54</v>
      </c>
    </row>
    <row r="3466" spans="1:11" x14ac:dyDescent="0.25">
      <c r="A3466" s="21" t="s">
        <v>45</v>
      </c>
      <c r="B3466" s="16" t="s">
        <v>16379</v>
      </c>
      <c r="C3466" s="16" t="s">
        <v>16380</v>
      </c>
      <c r="D3466" s="16" t="s">
        <v>16381</v>
      </c>
      <c r="E3466" s="16" t="s">
        <v>70</v>
      </c>
      <c r="F3466" s="16" t="s">
        <v>31</v>
      </c>
      <c r="G3466" s="16" t="s">
        <v>4014</v>
      </c>
      <c r="H3466" s="16" t="s">
        <v>16382</v>
      </c>
      <c r="I3466" s="16" t="s">
        <v>16383</v>
      </c>
      <c r="J3466" s="16" t="s">
        <v>16384</v>
      </c>
      <c r="K3466" s="16" t="s">
        <v>54</v>
      </c>
    </row>
    <row r="3467" spans="1:11" x14ac:dyDescent="0.25">
      <c r="A3467" s="21" t="s">
        <v>45</v>
      </c>
      <c r="B3467" s="16" t="s">
        <v>16385</v>
      </c>
      <c r="C3467" s="16" t="s">
        <v>16386</v>
      </c>
      <c r="D3467" s="16" t="s">
        <v>16387</v>
      </c>
      <c r="E3467" s="16" t="s">
        <v>70</v>
      </c>
      <c r="F3467" s="16" t="s">
        <v>31</v>
      </c>
      <c r="G3467" s="16" t="s">
        <v>4014</v>
      </c>
      <c r="H3467" s="16" t="s">
        <v>13024</v>
      </c>
      <c r="I3467" s="16" t="s">
        <v>16388</v>
      </c>
      <c r="J3467" s="16" t="s">
        <v>16389</v>
      </c>
      <c r="K3467" s="16" t="s">
        <v>54</v>
      </c>
    </row>
    <row r="3468" spans="1:11" x14ac:dyDescent="0.25">
      <c r="A3468" s="21" t="s">
        <v>45</v>
      </c>
      <c r="B3468" s="16" t="s">
        <v>16390</v>
      </c>
      <c r="C3468" s="16" t="s">
        <v>16391</v>
      </c>
      <c r="D3468" s="16" t="s">
        <v>16392</v>
      </c>
      <c r="E3468" s="16" t="s">
        <v>49</v>
      </c>
      <c r="F3468" s="16" t="s">
        <v>31</v>
      </c>
      <c r="G3468" s="16" t="s">
        <v>4014</v>
      </c>
      <c r="H3468" s="16" t="s">
        <v>16308</v>
      </c>
      <c r="I3468" s="16" t="s">
        <v>16309</v>
      </c>
      <c r="J3468" s="16" t="s">
        <v>16393</v>
      </c>
      <c r="K3468" s="16" t="s">
        <v>54</v>
      </c>
    </row>
    <row r="3469" spans="1:11" x14ac:dyDescent="0.25">
      <c r="A3469" s="21" t="s">
        <v>45</v>
      </c>
      <c r="B3469" s="16" t="s">
        <v>16394</v>
      </c>
      <c r="C3469" s="16" t="s">
        <v>16395</v>
      </c>
      <c r="D3469" s="16" t="s">
        <v>16396</v>
      </c>
      <c r="E3469" s="16" t="s">
        <v>63</v>
      </c>
      <c r="F3469" s="16" t="s">
        <v>31</v>
      </c>
      <c r="G3469" s="16" t="s">
        <v>4014</v>
      </c>
      <c r="H3469" s="16" t="s">
        <v>16397</v>
      </c>
      <c r="I3469" s="16" t="s">
        <v>16398</v>
      </c>
      <c r="J3469" s="16" t="s">
        <v>16399</v>
      </c>
      <c r="K3469" s="16" t="s">
        <v>54</v>
      </c>
    </row>
    <row r="3470" spans="1:11" x14ac:dyDescent="0.25">
      <c r="A3470" s="21" t="s">
        <v>45</v>
      </c>
      <c r="B3470" s="16" t="s">
        <v>16400</v>
      </c>
      <c r="C3470" s="16" t="s">
        <v>16401</v>
      </c>
      <c r="D3470" s="16" t="s">
        <v>16402</v>
      </c>
      <c r="E3470" s="16" t="s">
        <v>63</v>
      </c>
      <c r="F3470" s="16" t="s">
        <v>31</v>
      </c>
      <c r="G3470" s="16" t="s">
        <v>4014</v>
      </c>
      <c r="H3470" s="16" t="s">
        <v>16403</v>
      </c>
      <c r="I3470" s="16" t="s">
        <v>16404</v>
      </c>
      <c r="J3470" s="16" t="s">
        <v>16405</v>
      </c>
      <c r="K3470" s="16" t="s">
        <v>54</v>
      </c>
    </row>
    <row r="3471" spans="1:11" x14ac:dyDescent="0.25">
      <c r="A3471" s="21" t="s">
        <v>45</v>
      </c>
      <c r="B3471" s="16" t="s">
        <v>16406</v>
      </c>
      <c r="C3471" s="16" t="s">
        <v>16407</v>
      </c>
      <c r="D3471" s="16" t="s">
        <v>16408</v>
      </c>
      <c r="E3471" s="16" t="s">
        <v>49</v>
      </c>
      <c r="F3471" s="16" t="s">
        <v>31</v>
      </c>
      <c r="G3471" s="16" t="s">
        <v>4014</v>
      </c>
      <c r="H3471" s="16" t="s">
        <v>16409</v>
      </c>
      <c r="I3471" s="16" t="s">
        <v>16181</v>
      </c>
      <c r="J3471" s="16" t="s">
        <v>16410</v>
      </c>
      <c r="K3471" s="16" t="s">
        <v>54</v>
      </c>
    </row>
    <row r="3472" spans="1:11" x14ac:dyDescent="0.25">
      <c r="A3472" s="21" t="s">
        <v>45</v>
      </c>
      <c r="B3472" s="16" t="s">
        <v>16411</v>
      </c>
      <c r="C3472" s="16" t="s">
        <v>16412</v>
      </c>
      <c r="D3472" s="16" t="s">
        <v>16413</v>
      </c>
      <c r="E3472" s="16" t="s">
        <v>1845</v>
      </c>
      <c r="F3472" s="16" t="s">
        <v>31</v>
      </c>
      <c r="G3472" s="16" t="s">
        <v>4014</v>
      </c>
      <c r="H3472" s="16" t="s">
        <v>16414</v>
      </c>
      <c r="I3472" s="16" t="s">
        <v>15066</v>
      </c>
      <c r="J3472" s="16" t="s">
        <v>16415</v>
      </c>
      <c r="K3472" s="16" t="s">
        <v>54</v>
      </c>
    </row>
    <row r="3473" spans="1:11" x14ac:dyDescent="0.25">
      <c r="A3473" s="21" t="s">
        <v>45</v>
      </c>
      <c r="B3473" s="16" t="s">
        <v>16416</v>
      </c>
      <c r="C3473" s="16" t="s">
        <v>16417</v>
      </c>
      <c r="D3473" s="16" t="s">
        <v>16418</v>
      </c>
      <c r="E3473" s="16" t="s">
        <v>70</v>
      </c>
      <c r="F3473" s="16" t="s">
        <v>31</v>
      </c>
      <c r="G3473" s="16" t="s">
        <v>4014</v>
      </c>
      <c r="H3473" s="16" t="s">
        <v>16419</v>
      </c>
      <c r="I3473" s="16" t="s">
        <v>15544</v>
      </c>
      <c r="J3473" s="16" t="s">
        <v>16415</v>
      </c>
      <c r="K3473" s="16" t="s">
        <v>54</v>
      </c>
    </row>
    <row r="3474" spans="1:11" x14ac:dyDescent="0.25">
      <c r="A3474" s="21" t="s">
        <v>45</v>
      </c>
      <c r="B3474" s="16" t="s">
        <v>16420</v>
      </c>
      <c r="C3474" s="16" t="s">
        <v>16421</v>
      </c>
      <c r="D3474" s="16" t="s">
        <v>16422</v>
      </c>
      <c r="E3474" s="16" t="s">
        <v>70</v>
      </c>
      <c r="F3474" s="16" t="s">
        <v>31</v>
      </c>
      <c r="G3474" s="16" t="s">
        <v>4014</v>
      </c>
      <c r="H3474" s="16" t="s">
        <v>16423</v>
      </c>
      <c r="I3474" s="16" t="s">
        <v>15257</v>
      </c>
      <c r="J3474" s="16" t="s">
        <v>16424</v>
      </c>
      <c r="K3474" s="16" t="s">
        <v>54</v>
      </c>
    </row>
    <row r="3475" spans="1:11" x14ac:dyDescent="0.25">
      <c r="A3475" s="21" t="s">
        <v>45</v>
      </c>
      <c r="B3475" s="16" t="s">
        <v>16425</v>
      </c>
      <c r="C3475" s="16" t="s">
        <v>16426</v>
      </c>
      <c r="D3475" s="16" t="s">
        <v>16427</v>
      </c>
      <c r="E3475" s="16" t="s">
        <v>49</v>
      </c>
      <c r="F3475" s="16" t="s">
        <v>31</v>
      </c>
      <c r="G3475" s="16" t="s">
        <v>4014</v>
      </c>
      <c r="H3475" s="16" t="s">
        <v>16428</v>
      </c>
      <c r="I3475" s="16" t="s">
        <v>3810</v>
      </c>
      <c r="J3475" s="16" t="s">
        <v>16429</v>
      </c>
      <c r="K3475" s="16" t="s">
        <v>54</v>
      </c>
    </row>
    <row r="3476" spans="1:11" x14ac:dyDescent="0.25">
      <c r="A3476" s="21" t="s">
        <v>45</v>
      </c>
      <c r="B3476" s="16" t="s">
        <v>16430</v>
      </c>
      <c r="C3476" s="16" t="s">
        <v>16431</v>
      </c>
      <c r="D3476" s="16" t="s">
        <v>16432</v>
      </c>
      <c r="E3476" s="16" t="s">
        <v>70</v>
      </c>
      <c r="F3476" s="16" t="s">
        <v>31</v>
      </c>
      <c r="G3476" s="16" t="s">
        <v>4014</v>
      </c>
      <c r="H3476" s="16" t="s">
        <v>7632</v>
      </c>
      <c r="I3476" s="16" t="s">
        <v>15395</v>
      </c>
      <c r="J3476" s="16" t="s">
        <v>16433</v>
      </c>
      <c r="K3476" s="16" t="s">
        <v>54</v>
      </c>
    </row>
    <row r="3477" spans="1:11" x14ac:dyDescent="0.25">
      <c r="A3477" s="21" t="s">
        <v>45</v>
      </c>
      <c r="B3477" s="16" t="s">
        <v>16434</v>
      </c>
      <c r="C3477" s="16" t="s">
        <v>16435</v>
      </c>
      <c r="D3477" s="16" t="s">
        <v>16436</v>
      </c>
      <c r="E3477" s="16" t="s">
        <v>1845</v>
      </c>
      <c r="F3477" s="16" t="s">
        <v>31</v>
      </c>
      <c r="G3477" s="16" t="s">
        <v>4014</v>
      </c>
      <c r="H3477" s="16" t="s">
        <v>16296</v>
      </c>
      <c r="I3477" s="16" t="s">
        <v>15382</v>
      </c>
      <c r="J3477" s="16" t="s">
        <v>16433</v>
      </c>
      <c r="K3477" s="16" t="s">
        <v>54</v>
      </c>
    </row>
    <row r="3478" spans="1:11" x14ac:dyDescent="0.25">
      <c r="A3478" s="21" t="s">
        <v>45</v>
      </c>
      <c r="B3478" s="16" t="s">
        <v>16437</v>
      </c>
      <c r="C3478" s="16" t="s">
        <v>16438</v>
      </c>
      <c r="D3478" s="16" t="s">
        <v>16439</v>
      </c>
      <c r="E3478" s="16" t="s">
        <v>49</v>
      </c>
      <c r="F3478" s="16" t="s">
        <v>31</v>
      </c>
      <c r="G3478" s="16" t="s">
        <v>4014</v>
      </c>
      <c r="H3478" s="16" t="s">
        <v>6525</v>
      </c>
      <c r="I3478" s="16" t="s">
        <v>16440</v>
      </c>
      <c r="J3478" s="16" t="s">
        <v>16441</v>
      </c>
      <c r="K3478" s="16" t="s">
        <v>54</v>
      </c>
    </row>
    <row r="3479" spans="1:11" x14ac:dyDescent="0.25">
      <c r="A3479" s="21" t="s">
        <v>45</v>
      </c>
      <c r="B3479" s="16" t="s">
        <v>16442</v>
      </c>
      <c r="C3479" s="16" t="s">
        <v>16443</v>
      </c>
      <c r="D3479" s="16" t="s">
        <v>16444</v>
      </c>
      <c r="E3479" s="16" t="s">
        <v>70</v>
      </c>
      <c r="F3479" s="16" t="s">
        <v>31</v>
      </c>
      <c r="G3479" s="16" t="s">
        <v>4014</v>
      </c>
      <c r="H3479" s="16" t="s">
        <v>16445</v>
      </c>
      <c r="I3479" s="16" t="s">
        <v>16446</v>
      </c>
      <c r="J3479" s="16" t="s">
        <v>16441</v>
      </c>
      <c r="K3479" s="16" t="s">
        <v>54</v>
      </c>
    </row>
    <row r="3480" spans="1:11" x14ac:dyDescent="0.25">
      <c r="A3480" s="21" t="s">
        <v>45</v>
      </c>
      <c r="B3480" s="16" t="s">
        <v>16447</v>
      </c>
      <c r="C3480" s="16" t="s">
        <v>16448</v>
      </c>
      <c r="D3480" s="16" t="s">
        <v>16449</v>
      </c>
      <c r="E3480" s="16" t="s">
        <v>63</v>
      </c>
      <c r="F3480" s="16" t="s">
        <v>31</v>
      </c>
      <c r="G3480" s="16" t="s">
        <v>4014</v>
      </c>
      <c r="H3480" s="16" t="s">
        <v>15558</v>
      </c>
      <c r="I3480" s="16" t="s">
        <v>15257</v>
      </c>
      <c r="J3480" s="16" t="s">
        <v>16450</v>
      </c>
      <c r="K3480" s="16" t="s">
        <v>54</v>
      </c>
    </row>
    <row r="3481" spans="1:11" x14ac:dyDescent="0.25">
      <c r="A3481" s="21" t="s">
        <v>45</v>
      </c>
      <c r="B3481" s="16" t="s">
        <v>16451</v>
      </c>
      <c r="C3481" s="16" t="s">
        <v>16452</v>
      </c>
      <c r="D3481" s="16" t="s">
        <v>16453</v>
      </c>
      <c r="E3481" s="16" t="s">
        <v>70</v>
      </c>
      <c r="F3481" s="16" t="s">
        <v>31</v>
      </c>
      <c r="G3481" s="16" t="s">
        <v>4014</v>
      </c>
      <c r="H3481" s="16" t="s">
        <v>16454</v>
      </c>
      <c r="I3481" s="16" t="s">
        <v>12699</v>
      </c>
      <c r="J3481" s="16" t="s">
        <v>16455</v>
      </c>
      <c r="K3481" s="16" t="s">
        <v>54</v>
      </c>
    </row>
    <row r="3482" spans="1:11" x14ac:dyDescent="0.25">
      <c r="A3482" s="21" t="s">
        <v>45</v>
      </c>
      <c r="B3482" s="16" t="s">
        <v>16456</v>
      </c>
      <c r="C3482" s="16" t="s">
        <v>16457</v>
      </c>
      <c r="D3482" s="16" t="s">
        <v>16458</v>
      </c>
      <c r="E3482" s="16" t="s">
        <v>63</v>
      </c>
      <c r="F3482" s="16" t="s">
        <v>31</v>
      </c>
      <c r="G3482" s="16" t="s">
        <v>4014</v>
      </c>
      <c r="H3482" s="16" t="s">
        <v>16459</v>
      </c>
      <c r="I3482" s="16" t="s">
        <v>16181</v>
      </c>
      <c r="J3482" s="16" t="s">
        <v>16460</v>
      </c>
      <c r="K3482" s="16" t="s">
        <v>54</v>
      </c>
    </row>
    <row r="3483" spans="1:11" x14ac:dyDescent="0.25">
      <c r="A3483" s="21" t="s">
        <v>45</v>
      </c>
      <c r="B3483" s="16" t="s">
        <v>16461</v>
      </c>
      <c r="C3483" s="16" t="s">
        <v>16462</v>
      </c>
      <c r="D3483" s="16" t="s">
        <v>16463</v>
      </c>
      <c r="E3483" s="16" t="s">
        <v>3652</v>
      </c>
      <c r="F3483" s="16" t="s">
        <v>31</v>
      </c>
      <c r="G3483" s="16" t="s">
        <v>4014</v>
      </c>
      <c r="H3483" s="16" t="s">
        <v>16464</v>
      </c>
      <c r="I3483" s="16" t="s">
        <v>16465</v>
      </c>
      <c r="J3483" s="16" t="s">
        <v>16466</v>
      </c>
      <c r="K3483" s="16" t="s">
        <v>54</v>
      </c>
    </row>
    <row r="3484" spans="1:11" x14ac:dyDescent="0.25">
      <c r="A3484" s="21" t="s">
        <v>45</v>
      </c>
      <c r="B3484" s="16" t="s">
        <v>16467</v>
      </c>
      <c r="C3484" s="16" t="s">
        <v>16468</v>
      </c>
      <c r="D3484" s="16" t="s">
        <v>16469</v>
      </c>
      <c r="E3484" s="16" t="s">
        <v>108</v>
      </c>
      <c r="F3484" s="16" t="s">
        <v>31</v>
      </c>
      <c r="G3484" s="16" t="s">
        <v>4014</v>
      </c>
      <c r="H3484" s="16" t="s">
        <v>16373</v>
      </c>
      <c r="I3484" s="16" t="s">
        <v>16374</v>
      </c>
      <c r="J3484" s="16" t="s">
        <v>16470</v>
      </c>
      <c r="K3484" s="16" t="s">
        <v>54</v>
      </c>
    </row>
    <row r="3485" spans="1:11" x14ac:dyDescent="0.25">
      <c r="A3485" s="21" t="s">
        <v>45</v>
      </c>
      <c r="B3485" s="16" t="s">
        <v>16471</v>
      </c>
      <c r="C3485" s="16" t="s">
        <v>16472</v>
      </c>
      <c r="D3485" s="16" t="s">
        <v>16473</v>
      </c>
      <c r="E3485" s="16" t="s">
        <v>63</v>
      </c>
      <c r="F3485" s="16" t="s">
        <v>31</v>
      </c>
      <c r="G3485" s="16" t="s">
        <v>4014</v>
      </c>
      <c r="H3485" s="16" t="s">
        <v>16474</v>
      </c>
      <c r="I3485" s="16" t="s">
        <v>16009</v>
      </c>
      <c r="J3485" s="16" t="s">
        <v>16475</v>
      </c>
      <c r="K3485" s="16" t="s">
        <v>54</v>
      </c>
    </row>
    <row r="3486" spans="1:11" x14ac:dyDescent="0.25">
      <c r="A3486" s="21" t="s">
        <v>45</v>
      </c>
      <c r="B3486" s="16" t="s">
        <v>16476</v>
      </c>
      <c r="C3486" s="16" t="s">
        <v>16477</v>
      </c>
      <c r="D3486" s="16" t="s">
        <v>16478</v>
      </c>
      <c r="E3486" s="16" t="s">
        <v>1845</v>
      </c>
      <c r="F3486" s="16" t="s">
        <v>31</v>
      </c>
      <c r="G3486" s="16" t="s">
        <v>4014</v>
      </c>
      <c r="H3486" s="16" t="s">
        <v>16479</v>
      </c>
      <c r="I3486" s="16" t="s">
        <v>2673</v>
      </c>
      <c r="J3486" s="16" t="s">
        <v>16480</v>
      </c>
      <c r="K3486" s="16" t="s">
        <v>54</v>
      </c>
    </row>
    <row r="3487" spans="1:11" x14ac:dyDescent="0.25">
      <c r="A3487" s="21" t="s">
        <v>45</v>
      </c>
      <c r="B3487" s="16" t="s">
        <v>16481</v>
      </c>
      <c r="C3487" s="16" t="s">
        <v>16482</v>
      </c>
      <c r="D3487" s="16" t="s">
        <v>16483</v>
      </c>
      <c r="E3487" s="16" t="s">
        <v>1845</v>
      </c>
      <c r="F3487" s="16" t="s">
        <v>31</v>
      </c>
      <c r="G3487" s="16" t="s">
        <v>4014</v>
      </c>
      <c r="H3487" s="16" t="s">
        <v>16484</v>
      </c>
      <c r="I3487" s="16" t="s">
        <v>16485</v>
      </c>
      <c r="J3487" s="16" t="s">
        <v>16486</v>
      </c>
      <c r="K3487" s="16" t="s">
        <v>54</v>
      </c>
    </row>
    <row r="3488" spans="1:11" x14ac:dyDescent="0.25">
      <c r="A3488" s="21" t="s">
        <v>45</v>
      </c>
      <c r="B3488" s="16" t="s">
        <v>16487</v>
      </c>
      <c r="C3488" s="16" t="s">
        <v>16488</v>
      </c>
      <c r="D3488" s="16" t="s">
        <v>16489</v>
      </c>
      <c r="E3488" s="16" t="s">
        <v>49</v>
      </c>
      <c r="F3488" s="16" t="s">
        <v>31</v>
      </c>
      <c r="G3488" s="16" t="s">
        <v>4014</v>
      </c>
      <c r="H3488" s="16" t="s">
        <v>16490</v>
      </c>
      <c r="I3488" s="16" t="s">
        <v>16491</v>
      </c>
      <c r="J3488" s="16" t="s">
        <v>16492</v>
      </c>
      <c r="K3488" s="16" t="s">
        <v>54</v>
      </c>
    </row>
    <row r="3489" spans="1:11" x14ac:dyDescent="0.25">
      <c r="A3489" s="21" t="s">
        <v>45</v>
      </c>
      <c r="B3489" s="16" t="s">
        <v>16493</v>
      </c>
      <c r="C3489" s="16" t="s">
        <v>16494</v>
      </c>
      <c r="D3489" s="16" t="s">
        <v>16495</v>
      </c>
      <c r="E3489" s="16" t="s">
        <v>49</v>
      </c>
      <c r="F3489" s="16" t="s">
        <v>31</v>
      </c>
      <c r="G3489" s="16" t="s">
        <v>4014</v>
      </c>
      <c r="H3489" s="16" t="s">
        <v>16496</v>
      </c>
      <c r="I3489" s="16" t="s">
        <v>16497</v>
      </c>
      <c r="J3489" s="16" t="s">
        <v>16498</v>
      </c>
      <c r="K3489" s="16" t="s">
        <v>54</v>
      </c>
    </row>
    <row r="3490" spans="1:11" x14ac:dyDescent="0.25">
      <c r="A3490" s="21" t="s">
        <v>45</v>
      </c>
      <c r="B3490" s="16" t="s">
        <v>16499</v>
      </c>
      <c r="C3490" s="16" t="s">
        <v>16500</v>
      </c>
      <c r="D3490" s="16" t="s">
        <v>16501</v>
      </c>
      <c r="E3490" s="16" t="s">
        <v>49</v>
      </c>
      <c r="F3490" s="16" t="s">
        <v>31</v>
      </c>
      <c r="G3490" s="16" t="s">
        <v>4014</v>
      </c>
      <c r="H3490" s="16" t="s">
        <v>16502</v>
      </c>
      <c r="I3490" s="16" t="s">
        <v>16503</v>
      </c>
      <c r="J3490" s="16" t="s">
        <v>16504</v>
      </c>
      <c r="K3490" s="16" t="s">
        <v>54</v>
      </c>
    </row>
    <row r="3491" spans="1:11" x14ac:dyDescent="0.25">
      <c r="A3491" s="21" t="s">
        <v>45</v>
      </c>
      <c r="B3491" s="16" t="s">
        <v>16505</v>
      </c>
      <c r="C3491" s="16" t="s">
        <v>16506</v>
      </c>
      <c r="D3491" s="16" t="s">
        <v>16507</v>
      </c>
      <c r="E3491" s="16" t="s">
        <v>63</v>
      </c>
      <c r="F3491" s="16" t="s">
        <v>31</v>
      </c>
      <c r="G3491" s="16" t="s">
        <v>4014</v>
      </c>
      <c r="H3491" s="16" t="s">
        <v>16508</v>
      </c>
      <c r="I3491" s="16" t="s">
        <v>16509</v>
      </c>
      <c r="J3491" s="16" t="s">
        <v>16510</v>
      </c>
      <c r="K3491" s="16" t="s">
        <v>54</v>
      </c>
    </row>
    <row r="3492" spans="1:11" x14ac:dyDescent="0.25">
      <c r="A3492" s="21" t="s">
        <v>45</v>
      </c>
      <c r="B3492" s="16" t="s">
        <v>16511</v>
      </c>
      <c r="C3492" s="16" t="s">
        <v>16512</v>
      </c>
      <c r="D3492" s="16" t="s">
        <v>16513</v>
      </c>
      <c r="E3492" s="16" t="s">
        <v>63</v>
      </c>
      <c r="F3492" s="16" t="s">
        <v>31</v>
      </c>
      <c r="G3492" s="16" t="s">
        <v>4014</v>
      </c>
      <c r="H3492" s="16" t="s">
        <v>16514</v>
      </c>
      <c r="I3492" s="16" t="s">
        <v>16515</v>
      </c>
      <c r="J3492" s="16" t="s">
        <v>16516</v>
      </c>
      <c r="K3492" s="16" t="s">
        <v>54</v>
      </c>
    </row>
    <row r="3493" spans="1:11" x14ac:dyDescent="0.25">
      <c r="A3493" s="21" t="s">
        <v>45</v>
      </c>
      <c r="B3493" s="16" t="s">
        <v>16517</v>
      </c>
      <c r="C3493" s="16" t="s">
        <v>16518</v>
      </c>
      <c r="D3493" s="16" t="s">
        <v>16519</v>
      </c>
      <c r="E3493" s="16" t="s">
        <v>49</v>
      </c>
      <c r="F3493" s="16" t="s">
        <v>31</v>
      </c>
      <c r="G3493" s="16" t="s">
        <v>4014</v>
      </c>
      <c r="H3493" s="16" t="s">
        <v>16520</v>
      </c>
      <c r="I3493" s="16" t="s">
        <v>12147</v>
      </c>
      <c r="J3493" s="16" t="s">
        <v>16521</v>
      </c>
      <c r="K3493" s="16" t="s">
        <v>54</v>
      </c>
    </row>
    <row r="3494" spans="1:11" x14ac:dyDescent="0.25">
      <c r="A3494" s="21" t="s">
        <v>45</v>
      </c>
      <c r="B3494" s="16" t="s">
        <v>16522</v>
      </c>
      <c r="C3494" s="16" t="s">
        <v>16523</v>
      </c>
      <c r="D3494" s="16" t="s">
        <v>16524</v>
      </c>
      <c r="E3494" s="16" t="s">
        <v>49</v>
      </c>
      <c r="F3494" s="16" t="s">
        <v>31</v>
      </c>
      <c r="G3494" s="16" t="s">
        <v>4014</v>
      </c>
      <c r="H3494" s="16" t="s">
        <v>16525</v>
      </c>
      <c r="I3494" s="16" t="s">
        <v>16526</v>
      </c>
      <c r="J3494" s="16" t="s">
        <v>16527</v>
      </c>
      <c r="K3494" s="16" t="s">
        <v>54</v>
      </c>
    </row>
    <row r="3495" spans="1:11" x14ac:dyDescent="0.25">
      <c r="A3495" s="21" t="s">
        <v>45</v>
      </c>
      <c r="B3495" s="16" t="s">
        <v>16528</v>
      </c>
      <c r="C3495" s="16" t="s">
        <v>16529</v>
      </c>
      <c r="D3495" s="16" t="s">
        <v>16530</v>
      </c>
      <c r="E3495" s="16" t="s">
        <v>70</v>
      </c>
      <c r="F3495" s="16" t="s">
        <v>31</v>
      </c>
      <c r="G3495" s="16" t="s">
        <v>4014</v>
      </c>
      <c r="H3495" s="16" t="s">
        <v>16531</v>
      </c>
      <c r="I3495" s="16" t="s">
        <v>12147</v>
      </c>
      <c r="J3495" s="16" t="s">
        <v>16527</v>
      </c>
      <c r="K3495" s="16" t="s">
        <v>54</v>
      </c>
    </row>
    <row r="3496" spans="1:11" x14ac:dyDescent="0.25">
      <c r="A3496" s="21" t="s">
        <v>45</v>
      </c>
      <c r="B3496" s="16" t="s">
        <v>16532</v>
      </c>
      <c r="C3496" s="16" t="s">
        <v>16533</v>
      </c>
      <c r="D3496" s="16" t="s">
        <v>16534</v>
      </c>
      <c r="E3496" s="16" t="s">
        <v>63</v>
      </c>
      <c r="F3496" s="16" t="s">
        <v>31</v>
      </c>
      <c r="G3496" s="16" t="s">
        <v>4014</v>
      </c>
      <c r="H3496" s="16" t="s">
        <v>16535</v>
      </c>
      <c r="I3496" s="16" t="s">
        <v>16536</v>
      </c>
      <c r="J3496" s="16" t="s">
        <v>16537</v>
      </c>
      <c r="K3496" s="16" t="s">
        <v>54</v>
      </c>
    </row>
    <row r="3497" spans="1:11" x14ac:dyDescent="0.25">
      <c r="A3497" s="21" t="s">
        <v>45</v>
      </c>
      <c r="B3497" s="16" t="s">
        <v>16538</v>
      </c>
      <c r="C3497" s="16" t="s">
        <v>16539</v>
      </c>
      <c r="D3497" s="16" t="s">
        <v>16540</v>
      </c>
      <c r="E3497" s="16" t="s">
        <v>49</v>
      </c>
      <c r="F3497" s="16" t="s">
        <v>31</v>
      </c>
      <c r="G3497" s="16" t="s">
        <v>4014</v>
      </c>
      <c r="H3497" s="16" t="s">
        <v>16541</v>
      </c>
      <c r="I3497" s="16" t="s">
        <v>16542</v>
      </c>
      <c r="J3497" s="16" t="s">
        <v>16537</v>
      </c>
      <c r="K3497" s="16" t="s">
        <v>54</v>
      </c>
    </row>
    <row r="3498" spans="1:11" x14ac:dyDescent="0.25">
      <c r="A3498" s="21" t="s">
        <v>45</v>
      </c>
      <c r="B3498" s="16" t="s">
        <v>16543</v>
      </c>
      <c r="C3498" s="16" t="s">
        <v>16544</v>
      </c>
      <c r="D3498" s="16" t="s">
        <v>16545</v>
      </c>
      <c r="E3498" s="16" t="s">
        <v>70</v>
      </c>
      <c r="F3498" s="16" t="s">
        <v>31</v>
      </c>
      <c r="G3498" s="16" t="s">
        <v>4014</v>
      </c>
      <c r="H3498" s="16" t="s">
        <v>16546</v>
      </c>
      <c r="I3498" s="16" t="s">
        <v>16547</v>
      </c>
      <c r="J3498" s="16" t="s">
        <v>16548</v>
      </c>
      <c r="K3498" s="16" t="s">
        <v>54</v>
      </c>
    </row>
    <row r="3499" spans="1:11" x14ac:dyDescent="0.25">
      <c r="A3499" s="21" t="s">
        <v>45</v>
      </c>
      <c r="B3499" s="16" t="s">
        <v>16549</v>
      </c>
      <c r="C3499" s="16" t="s">
        <v>16550</v>
      </c>
      <c r="D3499" s="16" t="s">
        <v>16551</v>
      </c>
      <c r="E3499" s="16" t="s">
        <v>70</v>
      </c>
      <c r="F3499" s="16" t="s">
        <v>31</v>
      </c>
      <c r="G3499" s="16" t="s">
        <v>4014</v>
      </c>
      <c r="H3499" s="16" t="s">
        <v>16552</v>
      </c>
      <c r="I3499" s="16" t="s">
        <v>16085</v>
      </c>
      <c r="J3499" s="16" t="s">
        <v>16553</v>
      </c>
      <c r="K3499" s="16" t="s">
        <v>54</v>
      </c>
    </row>
    <row r="3500" spans="1:11" x14ac:dyDescent="0.25">
      <c r="A3500" s="21" t="s">
        <v>45</v>
      </c>
      <c r="B3500" s="16" t="s">
        <v>16554</v>
      </c>
      <c r="C3500" s="16" t="s">
        <v>16555</v>
      </c>
      <c r="D3500" s="16" t="s">
        <v>16556</v>
      </c>
      <c r="E3500" s="16" t="s">
        <v>70</v>
      </c>
      <c r="F3500" s="16" t="s">
        <v>31</v>
      </c>
      <c r="G3500" s="16" t="s">
        <v>4014</v>
      </c>
      <c r="H3500" s="16" t="s">
        <v>16557</v>
      </c>
      <c r="I3500" s="16" t="s">
        <v>16558</v>
      </c>
      <c r="J3500" s="16" t="s">
        <v>16559</v>
      </c>
      <c r="K3500" s="16" t="s">
        <v>54</v>
      </c>
    </row>
    <row r="3501" spans="1:11" x14ac:dyDescent="0.25">
      <c r="A3501" s="21" t="s">
        <v>45</v>
      </c>
      <c r="B3501" s="16" t="s">
        <v>16560</v>
      </c>
      <c r="C3501" s="16" t="s">
        <v>16561</v>
      </c>
      <c r="D3501" s="16" t="s">
        <v>16562</v>
      </c>
      <c r="E3501" s="16" t="s">
        <v>1845</v>
      </c>
      <c r="F3501" s="16" t="s">
        <v>31</v>
      </c>
      <c r="G3501" s="16" t="s">
        <v>4014</v>
      </c>
      <c r="H3501" s="16" t="s">
        <v>16563</v>
      </c>
      <c r="I3501" s="16" t="s">
        <v>16200</v>
      </c>
      <c r="J3501" s="16" t="s">
        <v>16559</v>
      </c>
      <c r="K3501" s="16" t="s">
        <v>54</v>
      </c>
    </row>
    <row r="3502" spans="1:11" x14ac:dyDescent="0.25">
      <c r="A3502" s="21" t="s">
        <v>45</v>
      </c>
      <c r="B3502" s="16" t="s">
        <v>16564</v>
      </c>
      <c r="C3502" s="16" t="s">
        <v>16565</v>
      </c>
      <c r="D3502" s="16" t="s">
        <v>16566</v>
      </c>
      <c r="E3502" s="16" t="s">
        <v>63</v>
      </c>
      <c r="F3502" s="16" t="s">
        <v>31</v>
      </c>
      <c r="G3502" s="16" t="s">
        <v>4014</v>
      </c>
      <c r="H3502" s="16" t="s">
        <v>16567</v>
      </c>
      <c r="I3502" s="16" t="s">
        <v>16568</v>
      </c>
      <c r="J3502" s="16" t="s">
        <v>16569</v>
      </c>
      <c r="K3502" s="16" t="s">
        <v>54</v>
      </c>
    </row>
    <row r="3503" spans="1:11" x14ac:dyDescent="0.25">
      <c r="A3503" s="21" t="s">
        <v>45</v>
      </c>
      <c r="B3503" s="16" t="s">
        <v>16570</v>
      </c>
      <c r="C3503" s="16" t="s">
        <v>16571</v>
      </c>
      <c r="D3503" s="16" t="s">
        <v>16572</v>
      </c>
      <c r="E3503" s="16" t="s">
        <v>49</v>
      </c>
      <c r="F3503" s="16" t="s">
        <v>31</v>
      </c>
      <c r="G3503" s="16" t="s">
        <v>4014</v>
      </c>
      <c r="H3503" s="16" t="s">
        <v>16525</v>
      </c>
      <c r="I3503" s="16" t="s">
        <v>16526</v>
      </c>
      <c r="J3503" s="16" t="s">
        <v>16573</v>
      </c>
      <c r="K3503" s="16" t="s">
        <v>54</v>
      </c>
    </row>
    <row r="3504" spans="1:11" x14ac:dyDescent="0.25">
      <c r="A3504" s="21" t="s">
        <v>45</v>
      </c>
      <c r="B3504" s="16" t="s">
        <v>16574</v>
      </c>
      <c r="C3504" s="16" t="s">
        <v>16575</v>
      </c>
      <c r="D3504" s="16" t="s">
        <v>16576</v>
      </c>
      <c r="E3504" s="16" t="s">
        <v>49</v>
      </c>
      <c r="F3504" s="16" t="s">
        <v>31</v>
      </c>
      <c r="G3504" s="16" t="s">
        <v>4014</v>
      </c>
      <c r="H3504" s="16" t="s">
        <v>1016</v>
      </c>
      <c r="I3504" s="16" t="s">
        <v>16577</v>
      </c>
      <c r="J3504" s="16" t="s">
        <v>16578</v>
      </c>
      <c r="K3504" s="16" t="s">
        <v>54</v>
      </c>
    </row>
    <row r="3505" spans="1:11" x14ac:dyDescent="0.25">
      <c r="A3505" s="21" t="s">
        <v>45</v>
      </c>
      <c r="B3505" s="16" t="s">
        <v>16579</v>
      </c>
      <c r="C3505" s="16" t="s">
        <v>16580</v>
      </c>
      <c r="D3505" s="16" t="s">
        <v>16581</v>
      </c>
      <c r="E3505" s="16" t="s">
        <v>70</v>
      </c>
      <c r="F3505" s="16" t="s">
        <v>31</v>
      </c>
      <c r="G3505" s="16" t="s">
        <v>4014</v>
      </c>
      <c r="H3505" s="16" t="s">
        <v>16582</v>
      </c>
      <c r="I3505" s="16" t="s">
        <v>16583</v>
      </c>
      <c r="J3505" s="16" t="s">
        <v>16584</v>
      </c>
      <c r="K3505" s="16" t="s">
        <v>54</v>
      </c>
    </row>
    <row r="3506" spans="1:11" x14ac:dyDescent="0.25">
      <c r="A3506" s="21" t="s">
        <v>45</v>
      </c>
      <c r="B3506" s="16" t="s">
        <v>16585</v>
      </c>
      <c r="C3506" s="16" t="s">
        <v>16586</v>
      </c>
      <c r="D3506" s="16" t="s">
        <v>16587</v>
      </c>
      <c r="E3506" s="16" t="s">
        <v>70</v>
      </c>
      <c r="F3506" s="16" t="s">
        <v>31</v>
      </c>
      <c r="G3506" s="16" t="s">
        <v>4014</v>
      </c>
      <c r="H3506" s="16" t="s">
        <v>16454</v>
      </c>
      <c r="I3506" s="16" t="s">
        <v>16273</v>
      </c>
      <c r="J3506" s="16" t="s">
        <v>16588</v>
      </c>
      <c r="K3506" s="16" t="s">
        <v>54</v>
      </c>
    </row>
    <row r="3507" spans="1:11" x14ac:dyDescent="0.25">
      <c r="A3507" s="21" t="s">
        <v>45</v>
      </c>
      <c r="B3507" s="16" t="s">
        <v>16589</v>
      </c>
      <c r="C3507" s="16" t="s">
        <v>16590</v>
      </c>
      <c r="D3507" s="16" t="s">
        <v>16591</v>
      </c>
      <c r="E3507" s="16" t="s">
        <v>1845</v>
      </c>
      <c r="F3507" s="16" t="s">
        <v>31</v>
      </c>
      <c r="G3507" s="16" t="s">
        <v>4014</v>
      </c>
      <c r="H3507" s="16" t="s">
        <v>16592</v>
      </c>
      <c r="I3507" s="16" t="s">
        <v>16593</v>
      </c>
      <c r="J3507" s="16" t="s">
        <v>16594</v>
      </c>
      <c r="K3507" s="16" t="s">
        <v>54</v>
      </c>
    </row>
    <row r="3508" spans="1:11" x14ac:dyDescent="0.25">
      <c r="A3508" s="21" t="s">
        <v>45</v>
      </c>
      <c r="B3508" s="16" t="s">
        <v>16595</v>
      </c>
      <c r="C3508" s="16" t="s">
        <v>16596</v>
      </c>
      <c r="D3508" s="16" t="s">
        <v>16597</v>
      </c>
      <c r="E3508" s="16" t="s">
        <v>70</v>
      </c>
      <c r="F3508" s="16" t="s">
        <v>31</v>
      </c>
      <c r="G3508" s="16" t="s">
        <v>4014</v>
      </c>
      <c r="H3508" s="16" t="s">
        <v>16598</v>
      </c>
      <c r="I3508" s="16" t="s">
        <v>15257</v>
      </c>
      <c r="J3508" s="16" t="s">
        <v>16599</v>
      </c>
      <c r="K3508" s="16" t="s">
        <v>54</v>
      </c>
    </row>
    <row r="3509" spans="1:11" x14ac:dyDescent="0.25">
      <c r="A3509" s="21" t="s">
        <v>45</v>
      </c>
      <c r="B3509" s="16" t="s">
        <v>16600</v>
      </c>
      <c r="C3509" s="16" t="s">
        <v>16601</v>
      </c>
      <c r="D3509" s="16" t="s">
        <v>16602</v>
      </c>
      <c r="E3509" s="16" t="s">
        <v>49</v>
      </c>
      <c r="F3509" s="16" t="s">
        <v>31</v>
      </c>
      <c r="G3509" s="16" t="s">
        <v>4014</v>
      </c>
      <c r="H3509" s="16" t="s">
        <v>16603</v>
      </c>
      <c r="I3509" s="16" t="s">
        <v>16604</v>
      </c>
      <c r="J3509" s="16" t="s">
        <v>16605</v>
      </c>
      <c r="K3509" s="16" t="s">
        <v>54</v>
      </c>
    </row>
    <row r="3510" spans="1:11" x14ac:dyDescent="0.25">
      <c r="A3510" s="21" t="s">
        <v>45</v>
      </c>
      <c r="B3510" s="16" t="s">
        <v>16606</v>
      </c>
      <c r="C3510" s="16" t="s">
        <v>16607</v>
      </c>
      <c r="D3510" s="16" t="s">
        <v>16608</v>
      </c>
      <c r="E3510" s="16" t="s">
        <v>49</v>
      </c>
      <c r="F3510" s="16" t="s">
        <v>31</v>
      </c>
      <c r="G3510" s="16" t="s">
        <v>4014</v>
      </c>
      <c r="H3510" s="16" t="s">
        <v>16609</v>
      </c>
      <c r="I3510" s="16" t="s">
        <v>16610</v>
      </c>
      <c r="J3510" s="16" t="s">
        <v>16611</v>
      </c>
      <c r="K3510" s="16" t="s">
        <v>54</v>
      </c>
    </row>
    <row r="3511" spans="1:11" x14ac:dyDescent="0.25">
      <c r="A3511" s="21" t="s">
        <v>45</v>
      </c>
      <c r="B3511" s="16" t="s">
        <v>16612</v>
      </c>
      <c r="C3511" s="16" t="s">
        <v>16613</v>
      </c>
      <c r="D3511" s="16" t="s">
        <v>16614</v>
      </c>
      <c r="E3511" s="16" t="s">
        <v>70</v>
      </c>
      <c r="F3511" s="16" t="s">
        <v>31</v>
      </c>
      <c r="G3511" s="16" t="s">
        <v>4014</v>
      </c>
      <c r="H3511" s="16" t="s">
        <v>16615</v>
      </c>
      <c r="I3511" s="16" t="s">
        <v>16616</v>
      </c>
      <c r="J3511" s="16" t="s">
        <v>16617</v>
      </c>
      <c r="K3511" s="16" t="s">
        <v>54</v>
      </c>
    </row>
    <row r="3512" spans="1:11" x14ac:dyDescent="0.25">
      <c r="A3512" s="21" t="s">
        <v>45</v>
      </c>
      <c r="B3512" s="16" t="s">
        <v>16618</v>
      </c>
      <c r="C3512" s="16" t="s">
        <v>16619</v>
      </c>
      <c r="D3512" s="16" t="s">
        <v>16620</v>
      </c>
      <c r="E3512" s="16" t="s">
        <v>70</v>
      </c>
      <c r="F3512" s="16" t="s">
        <v>31</v>
      </c>
      <c r="G3512" s="16" t="s">
        <v>4014</v>
      </c>
      <c r="H3512" s="16" t="s">
        <v>16621</v>
      </c>
      <c r="I3512" s="16" t="s">
        <v>9449</v>
      </c>
      <c r="J3512" s="16" t="s">
        <v>16622</v>
      </c>
      <c r="K3512" s="16" t="s">
        <v>54</v>
      </c>
    </row>
    <row r="3513" spans="1:11" x14ac:dyDescent="0.25">
      <c r="A3513" s="21" t="s">
        <v>45</v>
      </c>
      <c r="B3513" s="16" t="s">
        <v>16623</v>
      </c>
      <c r="C3513" s="16" t="s">
        <v>16624</v>
      </c>
      <c r="D3513" s="16" t="s">
        <v>16625</v>
      </c>
      <c r="E3513" s="16" t="s">
        <v>1845</v>
      </c>
      <c r="F3513" s="16" t="s">
        <v>31</v>
      </c>
      <c r="G3513" s="16" t="s">
        <v>4014</v>
      </c>
      <c r="H3513" s="16" t="s">
        <v>16626</v>
      </c>
      <c r="I3513" s="16" t="s">
        <v>16627</v>
      </c>
      <c r="J3513" s="16" t="s">
        <v>16628</v>
      </c>
      <c r="K3513" s="16" t="s">
        <v>54</v>
      </c>
    </row>
    <row r="3514" spans="1:11" x14ac:dyDescent="0.25">
      <c r="A3514" s="21" t="s">
        <v>45</v>
      </c>
      <c r="B3514" s="16" t="s">
        <v>16629</v>
      </c>
      <c r="C3514" s="16" t="s">
        <v>16630</v>
      </c>
      <c r="D3514" s="16" t="s">
        <v>16631</v>
      </c>
      <c r="E3514" s="16" t="s">
        <v>49</v>
      </c>
      <c r="F3514" s="16" t="s">
        <v>31</v>
      </c>
      <c r="G3514" s="16" t="s">
        <v>4014</v>
      </c>
      <c r="H3514" s="16" t="s">
        <v>16632</v>
      </c>
      <c r="I3514" s="16" t="s">
        <v>16633</v>
      </c>
      <c r="J3514" s="16" t="s">
        <v>16634</v>
      </c>
      <c r="K3514" s="16" t="s">
        <v>54</v>
      </c>
    </row>
    <row r="3515" spans="1:11" x14ac:dyDescent="0.25">
      <c r="A3515" s="21" t="s">
        <v>45</v>
      </c>
      <c r="B3515" s="16" t="s">
        <v>16635</v>
      </c>
      <c r="C3515" s="16" t="s">
        <v>16636</v>
      </c>
      <c r="D3515" s="16" t="s">
        <v>16637</v>
      </c>
      <c r="E3515" s="16" t="s">
        <v>108</v>
      </c>
      <c r="F3515" s="16" t="s">
        <v>31</v>
      </c>
      <c r="G3515" s="16" t="s">
        <v>4014</v>
      </c>
      <c r="H3515" s="16" t="s">
        <v>16638</v>
      </c>
      <c r="I3515" s="16" t="s">
        <v>16247</v>
      </c>
      <c r="J3515" s="16" t="s">
        <v>16639</v>
      </c>
      <c r="K3515" s="16" t="s">
        <v>54</v>
      </c>
    </row>
    <row r="3516" spans="1:11" x14ac:dyDescent="0.25">
      <c r="A3516" s="21" t="s">
        <v>45</v>
      </c>
      <c r="B3516" s="16" t="s">
        <v>16640</v>
      </c>
      <c r="C3516" s="16" t="s">
        <v>16641</v>
      </c>
      <c r="D3516" s="16" t="s">
        <v>16642</v>
      </c>
      <c r="E3516" s="16" t="s">
        <v>49</v>
      </c>
      <c r="F3516" s="16" t="s">
        <v>31</v>
      </c>
      <c r="G3516" s="16" t="s">
        <v>4014</v>
      </c>
      <c r="H3516" s="16" t="s">
        <v>16643</v>
      </c>
      <c r="I3516" s="16" t="s">
        <v>16644</v>
      </c>
      <c r="J3516" s="16" t="s">
        <v>16645</v>
      </c>
      <c r="K3516" s="16" t="s">
        <v>54</v>
      </c>
    </row>
    <row r="3517" spans="1:11" x14ac:dyDescent="0.25">
      <c r="A3517" s="21" t="s">
        <v>45</v>
      </c>
      <c r="B3517" s="16" t="s">
        <v>16646</v>
      </c>
      <c r="C3517" s="16" t="s">
        <v>16647</v>
      </c>
      <c r="D3517" s="16" t="s">
        <v>16648</v>
      </c>
      <c r="E3517" s="16" t="s">
        <v>49</v>
      </c>
      <c r="F3517" s="16" t="s">
        <v>31</v>
      </c>
      <c r="G3517" s="16" t="s">
        <v>4014</v>
      </c>
      <c r="H3517" s="16" t="s">
        <v>16649</v>
      </c>
      <c r="I3517" s="16" t="s">
        <v>16650</v>
      </c>
      <c r="J3517" s="16" t="s">
        <v>16651</v>
      </c>
      <c r="K3517" s="16" t="s">
        <v>54</v>
      </c>
    </row>
    <row r="3518" spans="1:11" x14ac:dyDescent="0.25">
      <c r="A3518" s="21" t="s">
        <v>45</v>
      </c>
      <c r="B3518" s="16" t="s">
        <v>16652</v>
      </c>
      <c r="C3518" s="16" t="s">
        <v>16653</v>
      </c>
      <c r="D3518" s="16" t="s">
        <v>16654</v>
      </c>
      <c r="E3518" s="16" t="s">
        <v>49</v>
      </c>
      <c r="F3518" s="16" t="s">
        <v>31</v>
      </c>
      <c r="G3518" s="16" t="s">
        <v>4014</v>
      </c>
      <c r="H3518" s="16" t="s">
        <v>16655</v>
      </c>
      <c r="I3518" s="16" t="s">
        <v>14150</v>
      </c>
      <c r="J3518" s="16" t="s">
        <v>16656</v>
      </c>
      <c r="K3518" s="16" t="s">
        <v>54</v>
      </c>
    </row>
    <row r="3519" spans="1:11" x14ac:dyDescent="0.25">
      <c r="A3519" s="21" t="s">
        <v>45</v>
      </c>
      <c r="B3519" s="16" t="s">
        <v>16657</v>
      </c>
      <c r="C3519" s="16" t="s">
        <v>16658</v>
      </c>
      <c r="D3519" s="16" t="s">
        <v>16659</v>
      </c>
      <c r="E3519" s="16" t="s">
        <v>63</v>
      </c>
      <c r="F3519" s="16" t="s">
        <v>31</v>
      </c>
      <c r="G3519" s="16" t="s">
        <v>4014</v>
      </c>
      <c r="H3519" s="16" t="s">
        <v>16660</v>
      </c>
      <c r="I3519" s="16" t="s">
        <v>16661</v>
      </c>
      <c r="J3519" s="16" t="s">
        <v>16662</v>
      </c>
      <c r="K3519" s="16" t="s">
        <v>54</v>
      </c>
    </row>
    <row r="3520" spans="1:11" x14ac:dyDescent="0.25">
      <c r="A3520" s="21" t="s">
        <v>45</v>
      </c>
      <c r="B3520" s="16" t="s">
        <v>16663</v>
      </c>
      <c r="C3520" s="16" t="s">
        <v>16664</v>
      </c>
      <c r="D3520" s="16" t="s">
        <v>16665</v>
      </c>
      <c r="E3520" s="16" t="s">
        <v>49</v>
      </c>
      <c r="F3520" s="16" t="s">
        <v>31</v>
      </c>
      <c r="G3520" s="16" t="s">
        <v>4014</v>
      </c>
      <c r="H3520" s="16" t="s">
        <v>16666</v>
      </c>
      <c r="I3520" s="16" t="s">
        <v>16667</v>
      </c>
      <c r="J3520" s="16" t="s">
        <v>16662</v>
      </c>
      <c r="K3520" s="16" t="s">
        <v>54</v>
      </c>
    </row>
    <row r="3521" spans="1:11" x14ac:dyDescent="0.25">
      <c r="A3521" s="21" t="s">
        <v>45</v>
      </c>
      <c r="B3521" s="16" t="s">
        <v>16668</v>
      </c>
      <c r="C3521" s="16" t="s">
        <v>16669</v>
      </c>
      <c r="D3521" s="16" t="s">
        <v>16670</v>
      </c>
      <c r="E3521" s="16" t="s">
        <v>49</v>
      </c>
      <c r="F3521" s="16" t="s">
        <v>31</v>
      </c>
      <c r="G3521" s="16" t="s">
        <v>4014</v>
      </c>
      <c r="H3521" s="16" t="s">
        <v>16490</v>
      </c>
      <c r="I3521" s="16" t="s">
        <v>16491</v>
      </c>
      <c r="J3521" s="16" t="s">
        <v>16671</v>
      </c>
      <c r="K3521" s="16" t="s">
        <v>54</v>
      </c>
    </row>
    <row r="3522" spans="1:11" x14ac:dyDescent="0.25">
      <c r="A3522" s="21" t="s">
        <v>45</v>
      </c>
      <c r="B3522" s="16" t="s">
        <v>16672</v>
      </c>
      <c r="C3522" s="16" t="s">
        <v>16673</v>
      </c>
      <c r="D3522" s="16" t="s">
        <v>16674</v>
      </c>
      <c r="E3522" s="16" t="s">
        <v>49</v>
      </c>
      <c r="F3522" s="16" t="s">
        <v>31</v>
      </c>
      <c r="G3522" s="16" t="s">
        <v>4014</v>
      </c>
      <c r="H3522" s="16" t="s">
        <v>16675</v>
      </c>
      <c r="I3522" s="16" t="s">
        <v>12255</v>
      </c>
      <c r="J3522" s="16" t="s">
        <v>16676</v>
      </c>
      <c r="K3522" s="16" t="s">
        <v>54</v>
      </c>
    </row>
    <row r="3523" spans="1:11" x14ac:dyDescent="0.25">
      <c r="A3523" s="21" t="s">
        <v>45</v>
      </c>
      <c r="B3523" s="16" t="s">
        <v>16677</v>
      </c>
      <c r="C3523" s="16" t="s">
        <v>16678</v>
      </c>
      <c r="D3523" s="16" t="s">
        <v>16679</v>
      </c>
      <c r="E3523" s="16" t="s">
        <v>70</v>
      </c>
      <c r="F3523" s="16" t="s">
        <v>31</v>
      </c>
      <c r="G3523" s="16" t="s">
        <v>4014</v>
      </c>
      <c r="H3523" s="16" t="s">
        <v>16680</v>
      </c>
      <c r="I3523" s="16" t="s">
        <v>16681</v>
      </c>
      <c r="J3523" s="16" t="s">
        <v>16682</v>
      </c>
      <c r="K3523" s="16" t="s">
        <v>54</v>
      </c>
    </row>
    <row r="3524" spans="1:11" x14ac:dyDescent="0.25">
      <c r="A3524" s="21" t="s">
        <v>45</v>
      </c>
      <c r="B3524" s="16" t="s">
        <v>16683</v>
      </c>
      <c r="C3524" s="16" t="s">
        <v>16684</v>
      </c>
      <c r="D3524" s="16" t="s">
        <v>16685</v>
      </c>
      <c r="E3524" s="16" t="s">
        <v>1845</v>
      </c>
      <c r="F3524" s="16" t="s">
        <v>31</v>
      </c>
      <c r="G3524" s="16" t="s">
        <v>4014</v>
      </c>
      <c r="H3524" s="16" t="s">
        <v>16686</v>
      </c>
      <c r="I3524" s="16" t="s">
        <v>16687</v>
      </c>
      <c r="J3524" s="16" t="s">
        <v>16688</v>
      </c>
      <c r="K3524" s="16" t="s">
        <v>54</v>
      </c>
    </row>
    <row r="3525" spans="1:11" x14ac:dyDescent="0.25">
      <c r="A3525" s="21" t="s">
        <v>45</v>
      </c>
      <c r="B3525" s="16" t="s">
        <v>16689</v>
      </c>
      <c r="C3525" s="16" t="s">
        <v>16690</v>
      </c>
      <c r="D3525" s="16" t="s">
        <v>16691</v>
      </c>
      <c r="E3525" s="16" t="s">
        <v>49</v>
      </c>
      <c r="F3525" s="16" t="s">
        <v>31</v>
      </c>
      <c r="G3525" s="16" t="s">
        <v>4014</v>
      </c>
      <c r="H3525" s="16" t="s">
        <v>16692</v>
      </c>
      <c r="I3525" s="16" t="s">
        <v>16693</v>
      </c>
      <c r="J3525" s="16" t="s">
        <v>16688</v>
      </c>
      <c r="K3525" s="16" t="s">
        <v>54</v>
      </c>
    </row>
    <row r="3526" spans="1:11" x14ac:dyDescent="0.25">
      <c r="A3526" s="21" t="s">
        <v>45</v>
      </c>
      <c r="B3526" s="16" t="s">
        <v>16694</v>
      </c>
      <c r="C3526" s="16" t="s">
        <v>16695</v>
      </c>
      <c r="D3526" s="16" t="s">
        <v>16696</v>
      </c>
      <c r="E3526" s="16" t="s">
        <v>1845</v>
      </c>
      <c r="F3526" s="16" t="s">
        <v>31</v>
      </c>
      <c r="G3526" s="16" t="s">
        <v>4014</v>
      </c>
      <c r="H3526" s="16" t="s">
        <v>14825</v>
      </c>
      <c r="I3526" s="16" t="s">
        <v>14826</v>
      </c>
      <c r="J3526" s="16" t="s">
        <v>16697</v>
      </c>
      <c r="K3526" s="16" t="s">
        <v>54</v>
      </c>
    </row>
    <row r="3527" spans="1:11" x14ac:dyDescent="0.25">
      <c r="A3527" s="21" t="s">
        <v>45</v>
      </c>
      <c r="B3527" s="16" t="s">
        <v>16698</v>
      </c>
      <c r="C3527" s="16" t="s">
        <v>16699</v>
      </c>
      <c r="D3527" s="16" t="s">
        <v>16700</v>
      </c>
      <c r="E3527" s="16" t="s">
        <v>49</v>
      </c>
      <c r="F3527" s="16" t="s">
        <v>31</v>
      </c>
      <c r="G3527" s="16" t="s">
        <v>4014</v>
      </c>
      <c r="H3527" s="16" t="s">
        <v>16701</v>
      </c>
      <c r="I3527" s="16" t="s">
        <v>16702</v>
      </c>
      <c r="J3527" s="16" t="s">
        <v>16703</v>
      </c>
      <c r="K3527" s="16" t="s">
        <v>54</v>
      </c>
    </row>
    <row r="3528" spans="1:11" x14ac:dyDescent="0.25">
      <c r="A3528" s="21" t="s">
        <v>45</v>
      </c>
      <c r="B3528" s="16" t="s">
        <v>16704</v>
      </c>
      <c r="C3528" s="16" t="s">
        <v>16705</v>
      </c>
      <c r="D3528" s="16" t="s">
        <v>16706</v>
      </c>
      <c r="E3528" s="16" t="s">
        <v>63</v>
      </c>
      <c r="F3528" s="16" t="s">
        <v>31</v>
      </c>
      <c r="G3528" s="16" t="s">
        <v>4014</v>
      </c>
      <c r="H3528" s="16" t="s">
        <v>4464</v>
      </c>
      <c r="I3528" s="16" t="s">
        <v>16707</v>
      </c>
      <c r="J3528" s="16" t="s">
        <v>16708</v>
      </c>
      <c r="K3528" s="16" t="s">
        <v>54</v>
      </c>
    </row>
    <row r="3529" spans="1:11" x14ac:dyDescent="0.25">
      <c r="A3529" s="21" t="s">
        <v>45</v>
      </c>
      <c r="B3529" s="16" t="s">
        <v>16709</v>
      </c>
      <c r="C3529" s="16" t="s">
        <v>16710</v>
      </c>
      <c r="D3529" s="16" t="s">
        <v>16711</v>
      </c>
      <c r="E3529" s="16" t="s">
        <v>70</v>
      </c>
      <c r="F3529" s="16" t="s">
        <v>31</v>
      </c>
      <c r="G3529" s="16" t="s">
        <v>4014</v>
      </c>
      <c r="H3529" s="16" t="s">
        <v>16582</v>
      </c>
      <c r="I3529" s="16" t="s">
        <v>16583</v>
      </c>
      <c r="J3529" s="16" t="s">
        <v>16708</v>
      </c>
      <c r="K3529" s="16" t="s">
        <v>54</v>
      </c>
    </row>
    <row r="3530" spans="1:11" x14ac:dyDescent="0.25">
      <c r="A3530" s="21" t="s">
        <v>45</v>
      </c>
      <c r="B3530" s="16" t="s">
        <v>16712</v>
      </c>
      <c r="C3530" s="16" t="s">
        <v>16713</v>
      </c>
      <c r="D3530" s="16" t="s">
        <v>16714</v>
      </c>
      <c r="E3530" s="16" t="s">
        <v>1845</v>
      </c>
      <c r="F3530" s="16" t="s">
        <v>31</v>
      </c>
      <c r="G3530" s="16" t="s">
        <v>4014</v>
      </c>
      <c r="H3530" s="16" t="s">
        <v>16378</v>
      </c>
      <c r="I3530" s="16" t="s">
        <v>16241</v>
      </c>
      <c r="J3530" s="16" t="s">
        <v>16715</v>
      </c>
      <c r="K3530" s="16" t="s">
        <v>54</v>
      </c>
    </row>
    <row r="3531" spans="1:11" x14ac:dyDescent="0.25">
      <c r="A3531" s="21" t="s">
        <v>45</v>
      </c>
      <c r="B3531" s="16" t="s">
        <v>16716</v>
      </c>
      <c r="C3531" s="16" t="s">
        <v>16717</v>
      </c>
      <c r="D3531" s="16" t="s">
        <v>16718</v>
      </c>
      <c r="E3531" s="16" t="s">
        <v>49</v>
      </c>
      <c r="F3531" s="16" t="s">
        <v>31</v>
      </c>
      <c r="G3531" s="16" t="s">
        <v>4014</v>
      </c>
      <c r="H3531" s="16" t="s">
        <v>16719</v>
      </c>
      <c r="I3531" s="16" t="s">
        <v>12255</v>
      </c>
      <c r="J3531" s="16" t="s">
        <v>16720</v>
      </c>
      <c r="K3531" s="16" t="s">
        <v>54</v>
      </c>
    </row>
    <row r="3532" spans="1:11" x14ac:dyDescent="0.25">
      <c r="A3532" s="21" t="s">
        <v>45</v>
      </c>
      <c r="B3532" s="16" t="s">
        <v>16721</v>
      </c>
      <c r="C3532" s="16" t="s">
        <v>16722</v>
      </c>
      <c r="D3532" s="16" t="s">
        <v>16723</v>
      </c>
      <c r="E3532" s="16" t="s">
        <v>70</v>
      </c>
      <c r="F3532" s="16" t="s">
        <v>31</v>
      </c>
      <c r="G3532" s="16" t="s">
        <v>4014</v>
      </c>
      <c r="H3532" s="16" t="s">
        <v>16724</v>
      </c>
      <c r="I3532" s="16" t="s">
        <v>16725</v>
      </c>
      <c r="J3532" s="16" t="s">
        <v>16726</v>
      </c>
      <c r="K3532" s="16" t="s">
        <v>54</v>
      </c>
    </row>
    <row r="3533" spans="1:11" x14ac:dyDescent="0.25">
      <c r="A3533" s="21" t="s">
        <v>45</v>
      </c>
      <c r="B3533" s="16" t="s">
        <v>16727</v>
      </c>
      <c r="C3533" s="16" t="s">
        <v>16728</v>
      </c>
      <c r="D3533" s="16" t="s">
        <v>16729</v>
      </c>
      <c r="E3533" s="16" t="s">
        <v>70</v>
      </c>
      <c r="F3533" s="16" t="s">
        <v>31</v>
      </c>
      <c r="G3533" s="16" t="s">
        <v>4014</v>
      </c>
      <c r="H3533" s="16" t="s">
        <v>16730</v>
      </c>
      <c r="I3533" s="16" t="s">
        <v>15337</v>
      </c>
      <c r="J3533" s="16" t="s">
        <v>16731</v>
      </c>
      <c r="K3533" s="16" t="s">
        <v>54</v>
      </c>
    </row>
    <row r="3534" spans="1:11" x14ac:dyDescent="0.25">
      <c r="A3534" s="21" t="s">
        <v>45</v>
      </c>
      <c r="B3534" s="16" t="s">
        <v>16732</v>
      </c>
      <c r="C3534" s="16" t="s">
        <v>16733</v>
      </c>
      <c r="D3534" s="16" t="s">
        <v>16734</v>
      </c>
      <c r="E3534" s="16" t="s">
        <v>1845</v>
      </c>
      <c r="F3534" s="16" t="s">
        <v>31</v>
      </c>
      <c r="G3534" s="16" t="s">
        <v>4014</v>
      </c>
      <c r="H3534" s="16" t="s">
        <v>16378</v>
      </c>
      <c r="I3534" s="16" t="s">
        <v>16241</v>
      </c>
      <c r="J3534" s="16" t="s">
        <v>16735</v>
      </c>
      <c r="K3534" s="16" t="s">
        <v>54</v>
      </c>
    </row>
    <row r="3535" spans="1:11" x14ac:dyDescent="0.25">
      <c r="A3535" s="21" t="s">
        <v>45</v>
      </c>
      <c r="B3535" s="16" t="s">
        <v>16736</v>
      </c>
      <c r="C3535" s="16" t="s">
        <v>16737</v>
      </c>
      <c r="D3535" s="16" t="s">
        <v>16738</v>
      </c>
      <c r="E3535" s="16" t="s">
        <v>49</v>
      </c>
      <c r="F3535" s="16" t="s">
        <v>31</v>
      </c>
      <c r="G3535" s="16" t="s">
        <v>4014</v>
      </c>
      <c r="H3535" s="16" t="s">
        <v>16739</v>
      </c>
      <c r="I3535" s="16" t="s">
        <v>8301</v>
      </c>
      <c r="J3535" s="16" t="s">
        <v>16740</v>
      </c>
      <c r="K3535" s="16" t="s">
        <v>54</v>
      </c>
    </row>
    <row r="3536" spans="1:11" x14ac:dyDescent="0.25">
      <c r="A3536" s="21" t="s">
        <v>45</v>
      </c>
      <c r="B3536" s="16" t="s">
        <v>16741</v>
      </c>
      <c r="C3536" s="16" t="s">
        <v>16742</v>
      </c>
      <c r="D3536" s="16" t="s">
        <v>16743</v>
      </c>
      <c r="E3536" s="16" t="s">
        <v>63</v>
      </c>
      <c r="F3536" s="16" t="s">
        <v>31</v>
      </c>
      <c r="G3536" s="16" t="s">
        <v>4014</v>
      </c>
      <c r="H3536" s="16" t="s">
        <v>16744</v>
      </c>
      <c r="I3536" s="16" t="s">
        <v>6821</v>
      </c>
      <c r="J3536" s="16" t="s">
        <v>16745</v>
      </c>
      <c r="K3536" s="16" t="s">
        <v>54</v>
      </c>
    </row>
    <row r="3537" spans="1:11" x14ac:dyDescent="0.25">
      <c r="A3537" s="21" t="s">
        <v>45</v>
      </c>
      <c r="B3537" s="16" t="s">
        <v>16746</v>
      </c>
      <c r="C3537" s="16" t="s">
        <v>16747</v>
      </c>
      <c r="D3537" s="16" t="s">
        <v>16748</v>
      </c>
      <c r="E3537" s="16" t="s">
        <v>49</v>
      </c>
      <c r="F3537" s="16" t="s">
        <v>31</v>
      </c>
      <c r="G3537" s="16" t="s">
        <v>4014</v>
      </c>
      <c r="H3537" s="16" t="s">
        <v>16525</v>
      </c>
      <c r="I3537" s="16" t="s">
        <v>8741</v>
      </c>
      <c r="J3537" s="16" t="s">
        <v>16749</v>
      </c>
      <c r="K3537" s="16" t="s">
        <v>54</v>
      </c>
    </row>
    <row r="3538" spans="1:11" x14ac:dyDescent="0.25">
      <c r="A3538" s="21" t="s">
        <v>45</v>
      </c>
      <c r="B3538" s="16" t="s">
        <v>16750</v>
      </c>
      <c r="C3538" s="16" t="s">
        <v>16751</v>
      </c>
      <c r="D3538" s="16" t="s">
        <v>16752</v>
      </c>
      <c r="E3538" s="16" t="s">
        <v>1845</v>
      </c>
      <c r="F3538" s="16" t="s">
        <v>31</v>
      </c>
      <c r="G3538" s="16" t="s">
        <v>4014</v>
      </c>
      <c r="H3538" s="16" t="s">
        <v>16753</v>
      </c>
      <c r="I3538" s="16" t="s">
        <v>1929</v>
      </c>
      <c r="J3538" s="16" t="s">
        <v>16754</v>
      </c>
      <c r="K3538" s="16" t="s">
        <v>54</v>
      </c>
    </row>
    <row r="3539" spans="1:11" x14ac:dyDescent="0.25">
      <c r="A3539" s="21" t="s">
        <v>45</v>
      </c>
      <c r="B3539" s="16" t="s">
        <v>16755</v>
      </c>
      <c r="C3539" s="16" t="s">
        <v>16756</v>
      </c>
      <c r="D3539" s="16" t="s">
        <v>16757</v>
      </c>
      <c r="E3539" s="16" t="s">
        <v>49</v>
      </c>
      <c r="F3539" s="16" t="s">
        <v>31</v>
      </c>
      <c r="G3539" s="16" t="s">
        <v>4014</v>
      </c>
      <c r="H3539" s="16" t="s">
        <v>14468</v>
      </c>
      <c r="I3539" s="16" t="s">
        <v>16181</v>
      </c>
      <c r="J3539" s="16" t="s">
        <v>16758</v>
      </c>
      <c r="K3539" s="16" t="s">
        <v>54</v>
      </c>
    </row>
    <row r="3540" spans="1:11" x14ac:dyDescent="0.25">
      <c r="A3540" s="21" t="s">
        <v>45</v>
      </c>
      <c r="B3540" s="16" t="s">
        <v>16759</v>
      </c>
      <c r="C3540" s="16" t="s">
        <v>16760</v>
      </c>
      <c r="D3540" s="16" t="s">
        <v>16761</v>
      </c>
      <c r="E3540" s="16" t="s">
        <v>49</v>
      </c>
      <c r="F3540" s="16" t="s">
        <v>31</v>
      </c>
      <c r="G3540" s="16" t="s">
        <v>4014</v>
      </c>
      <c r="H3540" s="16" t="s">
        <v>16762</v>
      </c>
      <c r="I3540" s="16" t="s">
        <v>16763</v>
      </c>
      <c r="J3540" s="16" t="s">
        <v>16764</v>
      </c>
      <c r="K3540" s="16" t="s">
        <v>54</v>
      </c>
    </row>
    <row r="3541" spans="1:11" x14ac:dyDescent="0.25">
      <c r="A3541" s="21" t="s">
        <v>45</v>
      </c>
      <c r="B3541" s="16" t="s">
        <v>16765</v>
      </c>
      <c r="C3541" s="16" t="s">
        <v>16766</v>
      </c>
      <c r="D3541" s="16" t="s">
        <v>16767</v>
      </c>
      <c r="E3541" s="16" t="s">
        <v>49</v>
      </c>
      <c r="F3541" s="16" t="s">
        <v>31</v>
      </c>
      <c r="G3541" s="16" t="s">
        <v>4014</v>
      </c>
      <c r="H3541" s="16" t="s">
        <v>16768</v>
      </c>
      <c r="I3541" s="16" t="s">
        <v>16769</v>
      </c>
      <c r="J3541" s="16" t="s">
        <v>16770</v>
      </c>
      <c r="K3541" s="16" t="s">
        <v>54</v>
      </c>
    </row>
    <row r="3542" spans="1:11" x14ac:dyDescent="0.25">
      <c r="A3542" s="21" t="s">
        <v>45</v>
      </c>
      <c r="B3542" s="16" t="s">
        <v>16771</v>
      </c>
      <c r="C3542" s="16" t="s">
        <v>16772</v>
      </c>
      <c r="D3542" s="16" t="s">
        <v>16773</v>
      </c>
      <c r="E3542" s="16" t="s">
        <v>49</v>
      </c>
      <c r="F3542" s="16" t="s">
        <v>31</v>
      </c>
      <c r="G3542" s="16" t="s">
        <v>4014</v>
      </c>
      <c r="H3542" s="16" t="s">
        <v>16774</v>
      </c>
      <c r="I3542" s="16" t="s">
        <v>16775</v>
      </c>
      <c r="J3542" s="16" t="s">
        <v>16776</v>
      </c>
      <c r="K3542" s="16" t="s">
        <v>54</v>
      </c>
    </row>
    <row r="3543" spans="1:11" x14ac:dyDescent="0.25">
      <c r="A3543" s="21" t="s">
        <v>45</v>
      </c>
      <c r="B3543" s="16" t="s">
        <v>16777</v>
      </c>
      <c r="C3543" s="16" t="s">
        <v>16778</v>
      </c>
      <c r="D3543" s="16" t="s">
        <v>16779</v>
      </c>
      <c r="E3543" s="16" t="s">
        <v>49</v>
      </c>
      <c r="F3543" s="16" t="s">
        <v>31</v>
      </c>
      <c r="G3543" s="16" t="s">
        <v>4014</v>
      </c>
      <c r="H3543" s="16" t="s">
        <v>16454</v>
      </c>
      <c r="I3543" s="16" t="s">
        <v>12699</v>
      </c>
      <c r="J3543" s="16" t="s">
        <v>16780</v>
      </c>
      <c r="K3543" s="16" t="s">
        <v>54</v>
      </c>
    </row>
    <row r="3544" spans="1:11" x14ac:dyDescent="0.25">
      <c r="A3544" s="21" t="s">
        <v>45</v>
      </c>
      <c r="B3544" s="16" t="s">
        <v>16781</v>
      </c>
      <c r="C3544" s="16" t="s">
        <v>16782</v>
      </c>
      <c r="D3544" s="16" t="s">
        <v>16783</v>
      </c>
      <c r="E3544" s="16" t="s">
        <v>3620</v>
      </c>
      <c r="F3544" s="16" t="s">
        <v>31</v>
      </c>
      <c r="G3544" s="16" t="s">
        <v>4014</v>
      </c>
      <c r="H3544" s="16" t="s">
        <v>16464</v>
      </c>
      <c r="I3544" s="16" t="s">
        <v>3940</v>
      </c>
      <c r="J3544" s="16" t="s">
        <v>16784</v>
      </c>
      <c r="K3544" s="16" t="s">
        <v>54</v>
      </c>
    </row>
    <row r="3545" spans="1:11" x14ac:dyDescent="0.25">
      <c r="A3545" s="21" t="s">
        <v>45</v>
      </c>
      <c r="B3545" s="16" t="s">
        <v>16785</v>
      </c>
      <c r="C3545" s="16" t="s">
        <v>16786</v>
      </c>
      <c r="D3545" s="16" t="s">
        <v>16787</v>
      </c>
      <c r="E3545" s="16" t="s">
        <v>1845</v>
      </c>
      <c r="F3545" s="16" t="s">
        <v>31</v>
      </c>
      <c r="G3545" s="16" t="s">
        <v>4014</v>
      </c>
      <c r="H3545" s="16" t="s">
        <v>5962</v>
      </c>
      <c r="I3545" s="16" t="s">
        <v>4447</v>
      </c>
      <c r="J3545" s="16" t="s">
        <v>16788</v>
      </c>
      <c r="K3545" s="16" t="s">
        <v>54</v>
      </c>
    </row>
    <row r="3546" spans="1:11" x14ac:dyDescent="0.25">
      <c r="A3546" s="21" t="s">
        <v>45</v>
      </c>
      <c r="B3546" s="16" t="s">
        <v>16789</v>
      </c>
      <c r="C3546" s="16" t="s">
        <v>16790</v>
      </c>
      <c r="D3546" s="16" t="s">
        <v>16791</v>
      </c>
      <c r="E3546" s="16" t="s">
        <v>49</v>
      </c>
      <c r="F3546" s="16" t="s">
        <v>31</v>
      </c>
      <c r="G3546" s="16" t="s">
        <v>4014</v>
      </c>
      <c r="H3546" s="16" t="s">
        <v>16792</v>
      </c>
      <c r="I3546" s="16" t="s">
        <v>6244</v>
      </c>
      <c r="J3546" s="16" t="s">
        <v>16793</v>
      </c>
      <c r="K3546" s="16" t="s">
        <v>54</v>
      </c>
    </row>
    <row r="3547" spans="1:11" x14ac:dyDescent="0.25">
      <c r="A3547" s="21" t="s">
        <v>45</v>
      </c>
      <c r="B3547" s="16" t="s">
        <v>16794</v>
      </c>
      <c r="C3547" s="16" t="s">
        <v>16795</v>
      </c>
      <c r="D3547" s="16" t="s">
        <v>16796</v>
      </c>
      <c r="E3547" s="16" t="s">
        <v>1474</v>
      </c>
      <c r="F3547" s="16" t="s">
        <v>31</v>
      </c>
      <c r="G3547" s="16" t="s">
        <v>4014</v>
      </c>
      <c r="H3547" s="16" t="s">
        <v>16797</v>
      </c>
      <c r="I3547" s="16" t="s">
        <v>783</v>
      </c>
      <c r="J3547" s="16" t="s">
        <v>16793</v>
      </c>
      <c r="K3547" s="16" t="s">
        <v>54</v>
      </c>
    </row>
    <row r="3548" spans="1:11" x14ac:dyDescent="0.25">
      <c r="A3548" s="21" t="s">
        <v>45</v>
      </c>
      <c r="B3548" s="16" t="s">
        <v>16798</v>
      </c>
      <c r="C3548" s="16" t="s">
        <v>16799</v>
      </c>
      <c r="D3548" s="16" t="s">
        <v>16800</v>
      </c>
      <c r="E3548" s="16" t="s">
        <v>70</v>
      </c>
      <c r="F3548" s="16" t="s">
        <v>31</v>
      </c>
      <c r="G3548" s="16" t="s">
        <v>4014</v>
      </c>
      <c r="H3548" s="16" t="s">
        <v>498</v>
      </c>
      <c r="I3548" s="16" t="s">
        <v>8319</v>
      </c>
      <c r="J3548" s="16" t="s">
        <v>16801</v>
      </c>
      <c r="K3548" s="16" t="s">
        <v>54</v>
      </c>
    </row>
    <row r="3549" spans="1:11" x14ac:dyDescent="0.25">
      <c r="A3549" s="21" t="s">
        <v>45</v>
      </c>
      <c r="B3549" s="16" t="s">
        <v>16802</v>
      </c>
      <c r="C3549" s="16" t="s">
        <v>16803</v>
      </c>
      <c r="D3549" s="16" t="s">
        <v>16804</v>
      </c>
      <c r="E3549" s="16" t="s">
        <v>49</v>
      </c>
      <c r="F3549" s="16" t="s">
        <v>31</v>
      </c>
      <c r="G3549" s="16" t="s">
        <v>4014</v>
      </c>
      <c r="H3549" s="16" t="s">
        <v>16805</v>
      </c>
      <c r="I3549" s="16" t="s">
        <v>16806</v>
      </c>
      <c r="J3549" s="16" t="s">
        <v>16801</v>
      </c>
      <c r="K3549" s="16" t="s">
        <v>54</v>
      </c>
    </row>
    <row r="3550" spans="1:11" x14ac:dyDescent="0.25">
      <c r="A3550" s="21" t="s">
        <v>45</v>
      </c>
      <c r="B3550" s="16" t="s">
        <v>16807</v>
      </c>
      <c r="C3550" s="16" t="s">
        <v>16808</v>
      </c>
      <c r="D3550" s="16" t="s">
        <v>16809</v>
      </c>
      <c r="E3550" s="16" t="s">
        <v>70</v>
      </c>
      <c r="F3550" s="16" t="s">
        <v>31</v>
      </c>
      <c r="G3550" s="16" t="s">
        <v>4014</v>
      </c>
      <c r="H3550" s="16" t="s">
        <v>16810</v>
      </c>
      <c r="I3550" s="16" t="s">
        <v>8072</v>
      </c>
      <c r="J3550" s="16" t="s">
        <v>16811</v>
      </c>
      <c r="K3550" s="16" t="s">
        <v>54</v>
      </c>
    </row>
    <row r="3551" spans="1:11" x14ac:dyDescent="0.25">
      <c r="A3551" s="21" t="s">
        <v>45</v>
      </c>
      <c r="B3551" s="16" t="s">
        <v>16812</v>
      </c>
      <c r="C3551" s="16" t="s">
        <v>16813</v>
      </c>
      <c r="D3551" s="16" t="s">
        <v>16814</v>
      </c>
      <c r="E3551" s="16" t="s">
        <v>63</v>
      </c>
      <c r="F3551" s="16" t="s">
        <v>31</v>
      </c>
      <c r="G3551" s="16" t="s">
        <v>4014</v>
      </c>
      <c r="H3551" s="16" t="s">
        <v>16815</v>
      </c>
      <c r="I3551" s="16" t="s">
        <v>16816</v>
      </c>
      <c r="J3551" s="16" t="s">
        <v>16817</v>
      </c>
      <c r="K3551" s="16" t="s">
        <v>54</v>
      </c>
    </row>
    <row r="3552" spans="1:11" x14ac:dyDescent="0.25">
      <c r="A3552" s="21" t="s">
        <v>45</v>
      </c>
      <c r="B3552" s="16" t="s">
        <v>16818</v>
      </c>
      <c r="C3552" s="16" t="s">
        <v>16819</v>
      </c>
      <c r="D3552" s="16" t="s">
        <v>16820</v>
      </c>
      <c r="E3552" s="16" t="s">
        <v>49</v>
      </c>
      <c r="F3552" s="16" t="s">
        <v>31</v>
      </c>
      <c r="G3552" s="16" t="s">
        <v>4014</v>
      </c>
      <c r="H3552" s="16" t="s">
        <v>16821</v>
      </c>
      <c r="I3552" s="16" t="s">
        <v>16822</v>
      </c>
      <c r="J3552" s="16" t="s">
        <v>16823</v>
      </c>
      <c r="K3552" s="16" t="s">
        <v>54</v>
      </c>
    </row>
    <row r="3553" spans="1:11" x14ac:dyDescent="0.25">
      <c r="A3553" s="21" t="s">
        <v>45</v>
      </c>
      <c r="B3553" s="16" t="s">
        <v>16824</v>
      </c>
      <c r="C3553" s="16" t="s">
        <v>16825</v>
      </c>
      <c r="D3553" s="16" t="s">
        <v>16826</v>
      </c>
      <c r="E3553" s="16" t="s">
        <v>63</v>
      </c>
      <c r="F3553" s="16" t="s">
        <v>31</v>
      </c>
      <c r="G3553" s="16" t="s">
        <v>4014</v>
      </c>
      <c r="H3553" s="16" t="s">
        <v>1846</v>
      </c>
      <c r="I3553" s="16" t="s">
        <v>879</v>
      </c>
      <c r="J3553" s="16" t="s">
        <v>16827</v>
      </c>
      <c r="K3553" s="16" t="s">
        <v>54</v>
      </c>
    </row>
    <row r="3554" spans="1:11" x14ac:dyDescent="0.25">
      <c r="A3554" s="21" t="s">
        <v>45</v>
      </c>
      <c r="B3554" s="16" t="s">
        <v>16828</v>
      </c>
      <c r="C3554" s="16" t="s">
        <v>16829</v>
      </c>
      <c r="D3554" s="16" t="s">
        <v>16830</v>
      </c>
      <c r="E3554" s="16" t="s">
        <v>108</v>
      </c>
      <c r="F3554" s="16" t="s">
        <v>31</v>
      </c>
      <c r="G3554" s="16" t="s">
        <v>4014</v>
      </c>
      <c r="H3554" s="16" t="s">
        <v>10904</v>
      </c>
      <c r="I3554" s="16" t="s">
        <v>4831</v>
      </c>
      <c r="J3554" s="16" t="s">
        <v>16827</v>
      </c>
      <c r="K3554" s="16" t="s">
        <v>54</v>
      </c>
    </row>
    <row r="3555" spans="1:11" x14ac:dyDescent="0.25">
      <c r="A3555" s="21" t="s">
        <v>45</v>
      </c>
      <c r="B3555" s="16" t="s">
        <v>16831</v>
      </c>
      <c r="C3555" s="16" t="s">
        <v>16832</v>
      </c>
      <c r="D3555" s="16" t="s">
        <v>16833</v>
      </c>
      <c r="E3555" s="16" t="s">
        <v>70</v>
      </c>
      <c r="F3555" s="16" t="s">
        <v>31</v>
      </c>
      <c r="G3555" s="16" t="s">
        <v>4014</v>
      </c>
      <c r="H3555" s="16" t="s">
        <v>16834</v>
      </c>
      <c r="I3555" s="16" t="s">
        <v>3980</v>
      </c>
      <c r="J3555" s="16" t="s">
        <v>16835</v>
      </c>
      <c r="K3555" s="16" t="s">
        <v>54</v>
      </c>
    </row>
    <row r="3556" spans="1:11" x14ac:dyDescent="0.25">
      <c r="A3556" s="21" t="s">
        <v>45</v>
      </c>
      <c r="B3556" s="16" t="s">
        <v>16836</v>
      </c>
      <c r="C3556" s="16" t="s">
        <v>16837</v>
      </c>
      <c r="D3556" s="16" t="s">
        <v>16838</v>
      </c>
      <c r="E3556" s="16" t="s">
        <v>108</v>
      </c>
      <c r="F3556" s="16" t="s">
        <v>31</v>
      </c>
      <c r="G3556" s="16" t="s">
        <v>4014</v>
      </c>
      <c r="H3556" s="16" t="s">
        <v>16839</v>
      </c>
      <c r="I3556" s="16" t="s">
        <v>3614</v>
      </c>
      <c r="J3556" s="16" t="s">
        <v>16840</v>
      </c>
      <c r="K3556" s="16" t="s">
        <v>54</v>
      </c>
    </row>
    <row r="3557" spans="1:11" x14ac:dyDescent="0.25">
      <c r="A3557" s="21" t="s">
        <v>45</v>
      </c>
      <c r="B3557" s="16" t="s">
        <v>16841</v>
      </c>
      <c r="C3557" s="16" t="s">
        <v>16842</v>
      </c>
      <c r="D3557" s="16" t="s">
        <v>16843</v>
      </c>
      <c r="E3557" s="16" t="s">
        <v>63</v>
      </c>
      <c r="F3557" s="16" t="s">
        <v>31</v>
      </c>
      <c r="G3557" s="16" t="s">
        <v>4014</v>
      </c>
      <c r="H3557" s="16" t="s">
        <v>16844</v>
      </c>
      <c r="I3557" s="16" t="s">
        <v>4808</v>
      </c>
      <c r="J3557" s="16" t="s">
        <v>16845</v>
      </c>
      <c r="K3557" s="16" t="s">
        <v>54</v>
      </c>
    </row>
    <row r="3558" spans="1:11" x14ac:dyDescent="0.25">
      <c r="A3558" s="21" t="s">
        <v>45</v>
      </c>
      <c r="B3558" s="16" t="s">
        <v>16846</v>
      </c>
      <c r="C3558" s="16" t="s">
        <v>16847</v>
      </c>
      <c r="D3558" s="16" t="s">
        <v>16848</v>
      </c>
      <c r="E3558" s="16" t="s">
        <v>3620</v>
      </c>
      <c r="F3558" s="16" t="s">
        <v>31</v>
      </c>
      <c r="G3558" s="16" t="s">
        <v>4014</v>
      </c>
      <c r="H3558" s="16" t="s">
        <v>5083</v>
      </c>
      <c r="I3558" s="16" t="s">
        <v>12123</v>
      </c>
      <c r="J3558" s="16" t="s">
        <v>16849</v>
      </c>
      <c r="K3558" s="16" t="s">
        <v>54</v>
      </c>
    </row>
    <row r="3559" spans="1:11" x14ac:dyDescent="0.25">
      <c r="A3559" s="21" t="s">
        <v>45</v>
      </c>
      <c r="B3559" s="16" t="s">
        <v>16850</v>
      </c>
      <c r="C3559" s="16" t="s">
        <v>16851</v>
      </c>
      <c r="D3559" s="16" t="s">
        <v>16852</v>
      </c>
      <c r="E3559" s="16" t="s">
        <v>63</v>
      </c>
      <c r="F3559" s="16" t="s">
        <v>31</v>
      </c>
      <c r="G3559" s="16" t="s">
        <v>4014</v>
      </c>
      <c r="H3559" s="16" t="s">
        <v>16853</v>
      </c>
      <c r="I3559" s="16" t="s">
        <v>16854</v>
      </c>
      <c r="J3559" s="16" t="s">
        <v>16855</v>
      </c>
      <c r="K3559" s="16" t="s">
        <v>54</v>
      </c>
    </row>
    <row r="3560" spans="1:11" x14ac:dyDescent="0.25">
      <c r="A3560" s="21" t="s">
        <v>45</v>
      </c>
      <c r="B3560" s="16" t="s">
        <v>16856</v>
      </c>
      <c r="C3560" s="16" t="s">
        <v>16857</v>
      </c>
      <c r="D3560" s="16" t="s">
        <v>16858</v>
      </c>
      <c r="E3560" s="16" t="s">
        <v>8207</v>
      </c>
      <c r="F3560" s="16" t="s">
        <v>31</v>
      </c>
      <c r="G3560" s="16" t="s">
        <v>16859</v>
      </c>
      <c r="H3560" s="16" t="s">
        <v>4106</v>
      </c>
      <c r="I3560" s="16" t="s">
        <v>5438</v>
      </c>
      <c r="J3560" s="16" t="s">
        <v>16860</v>
      </c>
      <c r="K3560" s="16" t="s">
        <v>54</v>
      </c>
    </row>
    <row r="3561" spans="1:11" x14ac:dyDescent="0.25">
      <c r="A3561" s="21" t="s">
        <v>45</v>
      </c>
      <c r="B3561" s="16" t="s">
        <v>16861</v>
      </c>
      <c r="C3561" s="16" t="s">
        <v>16862</v>
      </c>
      <c r="D3561" s="16" t="s">
        <v>16863</v>
      </c>
      <c r="E3561" s="16" t="s">
        <v>70</v>
      </c>
      <c r="F3561" s="16" t="s">
        <v>31</v>
      </c>
      <c r="G3561" s="16" t="s">
        <v>16859</v>
      </c>
      <c r="H3561" s="16" t="s">
        <v>4473</v>
      </c>
      <c r="I3561" s="16" t="s">
        <v>5331</v>
      </c>
      <c r="J3561" s="16" t="s">
        <v>16860</v>
      </c>
      <c r="K3561" s="16" t="s">
        <v>54</v>
      </c>
    </row>
    <row r="3562" spans="1:11" x14ac:dyDescent="0.25">
      <c r="A3562" s="21" t="s">
        <v>45</v>
      </c>
      <c r="B3562" s="16" t="s">
        <v>16864</v>
      </c>
      <c r="C3562" s="16" t="s">
        <v>16865</v>
      </c>
      <c r="D3562" s="16" t="s">
        <v>16866</v>
      </c>
      <c r="E3562" s="16" t="s">
        <v>70</v>
      </c>
      <c r="F3562" s="16" t="s">
        <v>31</v>
      </c>
      <c r="G3562" s="16" t="s">
        <v>4014</v>
      </c>
      <c r="H3562" s="16" t="s">
        <v>16867</v>
      </c>
      <c r="I3562" s="16" t="s">
        <v>16868</v>
      </c>
      <c r="J3562" s="16" t="s">
        <v>16869</v>
      </c>
      <c r="K3562" s="16" t="s">
        <v>54</v>
      </c>
    </row>
    <row r="3563" spans="1:11" x14ac:dyDescent="0.25">
      <c r="A3563" s="21" t="s">
        <v>45</v>
      </c>
      <c r="B3563" s="16" t="s">
        <v>16870</v>
      </c>
      <c r="C3563" s="16" t="s">
        <v>16871</v>
      </c>
      <c r="D3563" s="16" t="s">
        <v>16872</v>
      </c>
      <c r="E3563" s="16" t="s">
        <v>70</v>
      </c>
      <c r="F3563" s="16" t="s">
        <v>31</v>
      </c>
      <c r="G3563" s="16" t="s">
        <v>4014</v>
      </c>
      <c r="H3563" s="16" t="s">
        <v>7036</v>
      </c>
      <c r="I3563" s="16" t="s">
        <v>16873</v>
      </c>
      <c r="J3563" s="16" t="s">
        <v>16869</v>
      </c>
      <c r="K3563" s="16" t="s">
        <v>54</v>
      </c>
    </row>
    <row r="3564" spans="1:11" x14ac:dyDescent="0.25">
      <c r="A3564" s="21" t="s">
        <v>45</v>
      </c>
      <c r="B3564" s="16" t="s">
        <v>16874</v>
      </c>
      <c r="C3564" s="16" t="s">
        <v>16875</v>
      </c>
      <c r="D3564" s="16" t="s">
        <v>16876</v>
      </c>
      <c r="E3564" s="16" t="s">
        <v>70</v>
      </c>
      <c r="F3564" s="16" t="s">
        <v>31</v>
      </c>
      <c r="G3564" s="16" t="s">
        <v>4014</v>
      </c>
      <c r="H3564" s="16" t="s">
        <v>16877</v>
      </c>
      <c r="I3564" s="16" t="s">
        <v>16878</v>
      </c>
      <c r="J3564" s="16" t="s">
        <v>16879</v>
      </c>
      <c r="K3564" s="16" t="s">
        <v>54</v>
      </c>
    </row>
    <row r="3565" spans="1:11" x14ac:dyDescent="0.25">
      <c r="A3565" s="21" t="s">
        <v>45</v>
      </c>
      <c r="B3565" s="16" t="s">
        <v>16880</v>
      </c>
      <c r="C3565" s="16" t="s">
        <v>16881</v>
      </c>
      <c r="D3565" s="16" t="s">
        <v>16882</v>
      </c>
      <c r="E3565" s="16" t="s">
        <v>63</v>
      </c>
      <c r="F3565" s="16" t="s">
        <v>31</v>
      </c>
      <c r="G3565" s="16" t="s">
        <v>4014</v>
      </c>
      <c r="H3565" s="16" t="s">
        <v>16883</v>
      </c>
      <c r="I3565" s="16" t="s">
        <v>9039</v>
      </c>
      <c r="J3565" s="16" t="s">
        <v>16884</v>
      </c>
      <c r="K3565" s="16" t="s">
        <v>54</v>
      </c>
    </row>
    <row r="3566" spans="1:11" x14ac:dyDescent="0.25">
      <c r="A3566" s="21" t="s">
        <v>45</v>
      </c>
      <c r="B3566" s="16" t="s">
        <v>16885</v>
      </c>
      <c r="C3566" s="16" t="s">
        <v>16886</v>
      </c>
      <c r="D3566" s="16" t="s">
        <v>16887</v>
      </c>
      <c r="E3566" s="16" t="s">
        <v>49</v>
      </c>
      <c r="F3566" s="16" t="s">
        <v>31</v>
      </c>
      <c r="G3566" s="16" t="s">
        <v>4014</v>
      </c>
      <c r="H3566" s="16" t="s">
        <v>16888</v>
      </c>
      <c r="I3566" s="16" t="s">
        <v>8072</v>
      </c>
      <c r="J3566" s="16" t="s">
        <v>16889</v>
      </c>
      <c r="K3566" s="16" t="s">
        <v>54</v>
      </c>
    </row>
    <row r="3567" spans="1:11" x14ac:dyDescent="0.25">
      <c r="A3567" s="21" t="s">
        <v>45</v>
      </c>
      <c r="B3567" s="16" t="s">
        <v>16890</v>
      </c>
      <c r="C3567" s="16" t="s">
        <v>16891</v>
      </c>
      <c r="D3567" s="16" t="s">
        <v>16892</v>
      </c>
      <c r="E3567" s="16" t="s">
        <v>3573</v>
      </c>
      <c r="F3567" s="16" t="s">
        <v>31</v>
      </c>
      <c r="G3567" s="16" t="s">
        <v>4014</v>
      </c>
      <c r="H3567" s="16" t="s">
        <v>16893</v>
      </c>
      <c r="I3567" s="16" t="s">
        <v>16894</v>
      </c>
      <c r="J3567" s="16" t="s">
        <v>16895</v>
      </c>
      <c r="K3567" s="16" t="s">
        <v>54</v>
      </c>
    </row>
    <row r="3568" spans="1:11" x14ac:dyDescent="0.25">
      <c r="A3568" s="21" t="s">
        <v>45</v>
      </c>
      <c r="B3568" s="16" t="s">
        <v>16896</v>
      </c>
      <c r="C3568" s="16" t="s">
        <v>16897</v>
      </c>
      <c r="D3568" s="16" t="s">
        <v>16898</v>
      </c>
      <c r="E3568" s="16" t="s">
        <v>70</v>
      </c>
      <c r="F3568" s="16" t="s">
        <v>31</v>
      </c>
      <c r="G3568" s="16" t="s">
        <v>4014</v>
      </c>
      <c r="H3568" s="16" t="s">
        <v>16899</v>
      </c>
      <c r="I3568" s="16" t="s">
        <v>16900</v>
      </c>
      <c r="J3568" s="16" t="s">
        <v>16901</v>
      </c>
      <c r="K3568" s="16" t="s">
        <v>54</v>
      </c>
    </row>
    <row r="3569" spans="1:11" x14ac:dyDescent="0.25">
      <c r="A3569" s="21" t="s">
        <v>45</v>
      </c>
      <c r="B3569" s="16" t="s">
        <v>16902</v>
      </c>
      <c r="C3569" s="16" t="s">
        <v>16903</v>
      </c>
      <c r="D3569" s="16" t="s">
        <v>16904</v>
      </c>
      <c r="E3569" s="16" t="s">
        <v>49</v>
      </c>
      <c r="F3569" s="16" t="s">
        <v>31</v>
      </c>
      <c r="G3569" s="16" t="s">
        <v>4014</v>
      </c>
      <c r="H3569" s="16" t="s">
        <v>16905</v>
      </c>
      <c r="I3569" s="16" t="s">
        <v>4474</v>
      </c>
      <c r="J3569" s="16" t="s">
        <v>16906</v>
      </c>
      <c r="K3569" s="16" t="s">
        <v>54</v>
      </c>
    </row>
    <row r="3570" spans="1:11" x14ac:dyDescent="0.25">
      <c r="A3570" s="21" t="s">
        <v>45</v>
      </c>
      <c r="B3570" s="16" t="s">
        <v>16907</v>
      </c>
      <c r="C3570" s="16" t="s">
        <v>16908</v>
      </c>
      <c r="D3570" s="16" t="s">
        <v>16909</v>
      </c>
      <c r="E3570" s="16" t="s">
        <v>49</v>
      </c>
      <c r="F3570" s="16" t="s">
        <v>31</v>
      </c>
      <c r="G3570" s="16" t="s">
        <v>4014</v>
      </c>
      <c r="H3570" s="16" t="s">
        <v>16910</v>
      </c>
      <c r="I3570" s="16" t="s">
        <v>16911</v>
      </c>
      <c r="J3570" s="16" t="s">
        <v>16912</v>
      </c>
      <c r="K3570" s="16" t="s">
        <v>54</v>
      </c>
    </row>
    <row r="3571" spans="1:11" x14ac:dyDescent="0.25">
      <c r="A3571" s="21" t="s">
        <v>45</v>
      </c>
      <c r="B3571" s="16" t="s">
        <v>16913</v>
      </c>
      <c r="C3571" s="16" t="s">
        <v>16914</v>
      </c>
      <c r="D3571" s="16" t="s">
        <v>16915</v>
      </c>
      <c r="E3571" s="16" t="s">
        <v>49</v>
      </c>
      <c r="F3571" s="16" t="s">
        <v>31</v>
      </c>
      <c r="G3571" s="16" t="s">
        <v>4014</v>
      </c>
      <c r="H3571" s="16" t="s">
        <v>16916</v>
      </c>
      <c r="I3571" s="16" t="s">
        <v>422</v>
      </c>
      <c r="J3571" s="16" t="s">
        <v>16917</v>
      </c>
      <c r="K3571" s="16" t="s">
        <v>54</v>
      </c>
    </row>
    <row r="3572" spans="1:11" x14ac:dyDescent="0.25">
      <c r="A3572" s="21" t="s">
        <v>45</v>
      </c>
      <c r="B3572" s="16" t="s">
        <v>16918</v>
      </c>
      <c r="C3572" s="16" t="s">
        <v>16919</v>
      </c>
      <c r="D3572" s="16" t="s">
        <v>16920</v>
      </c>
      <c r="E3572" s="16" t="s">
        <v>108</v>
      </c>
      <c r="F3572" s="16" t="s">
        <v>31</v>
      </c>
      <c r="G3572" s="16" t="s">
        <v>4014</v>
      </c>
      <c r="H3572" s="16" t="s">
        <v>16921</v>
      </c>
      <c r="I3572" s="16" t="s">
        <v>16922</v>
      </c>
      <c r="J3572" s="16" t="s">
        <v>16923</v>
      </c>
      <c r="K3572" s="16" t="s">
        <v>54</v>
      </c>
    </row>
    <row r="3573" spans="1:11" x14ac:dyDescent="0.25">
      <c r="A3573" s="21" t="s">
        <v>45</v>
      </c>
      <c r="B3573" s="16" t="s">
        <v>16924</v>
      </c>
      <c r="C3573" s="16" t="s">
        <v>16925</v>
      </c>
      <c r="D3573" s="16" t="s">
        <v>16926</v>
      </c>
      <c r="E3573" s="16" t="s">
        <v>63</v>
      </c>
      <c r="F3573" s="16" t="s">
        <v>31</v>
      </c>
      <c r="G3573" s="16" t="s">
        <v>4014</v>
      </c>
      <c r="H3573" s="16" t="s">
        <v>16927</v>
      </c>
      <c r="I3573" s="16" t="s">
        <v>16928</v>
      </c>
      <c r="J3573" s="16" t="s">
        <v>16929</v>
      </c>
      <c r="K3573" s="16" t="s">
        <v>54</v>
      </c>
    </row>
    <row r="3574" spans="1:11" x14ac:dyDescent="0.25">
      <c r="A3574" s="21" t="s">
        <v>45</v>
      </c>
      <c r="B3574" s="16" t="s">
        <v>16930</v>
      </c>
      <c r="C3574" s="16" t="s">
        <v>16931</v>
      </c>
      <c r="D3574" s="16" t="s">
        <v>16932</v>
      </c>
      <c r="E3574" s="16" t="s">
        <v>1845</v>
      </c>
      <c r="F3574" s="16" t="s">
        <v>31</v>
      </c>
      <c r="G3574" s="16" t="s">
        <v>4014</v>
      </c>
      <c r="H3574" s="16" t="s">
        <v>16933</v>
      </c>
      <c r="I3574" s="16" t="s">
        <v>4165</v>
      </c>
      <c r="J3574" s="16" t="s">
        <v>16934</v>
      </c>
      <c r="K3574" s="16" t="s">
        <v>54</v>
      </c>
    </row>
    <row r="3575" spans="1:11" x14ac:dyDescent="0.25">
      <c r="A3575" s="21" t="s">
        <v>45</v>
      </c>
      <c r="B3575" s="16" t="s">
        <v>16935</v>
      </c>
      <c r="C3575" s="16" t="s">
        <v>16936</v>
      </c>
      <c r="D3575" s="16" t="s">
        <v>16937</v>
      </c>
      <c r="E3575" s="16" t="s">
        <v>63</v>
      </c>
      <c r="F3575" s="16" t="s">
        <v>31</v>
      </c>
      <c r="G3575" s="16" t="s">
        <v>4014</v>
      </c>
      <c r="H3575" s="16" t="s">
        <v>16938</v>
      </c>
      <c r="I3575" s="16" t="s">
        <v>7094</v>
      </c>
      <c r="J3575" s="16" t="s">
        <v>16939</v>
      </c>
      <c r="K3575" s="16" t="s">
        <v>54</v>
      </c>
    </row>
    <row r="3576" spans="1:11" x14ac:dyDescent="0.25">
      <c r="A3576" s="21" t="s">
        <v>45</v>
      </c>
      <c r="B3576" s="16" t="s">
        <v>16940</v>
      </c>
      <c r="C3576" s="16" t="s">
        <v>16941</v>
      </c>
      <c r="D3576" s="16" t="s">
        <v>16942</v>
      </c>
      <c r="E3576" s="16" t="s">
        <v>49</v>
      </c>
      <c r="F3576" s="16" t="s">
        <v>31</v>
      </c>
      <c r="G3576" s="16" t="s">
        <v>4014</v>
      </c>
      <c r="H3576" s="16" t="s">
        <v>8049</v>
      </c>
      <c r="I3576" s="16" t="s">
        <v>12699</v>
      </c>
      <c r="J3576" s="16" t="s">
        <v>16943</v>
      </c>
      <c r="K3576" s="16" t="s">
        <v>54</v>
      </c>
    </row>
    <row r="3577" spans="1:11" x14ac:dyDescent="0.25">
      <c r="A3577" s="21" t="s">
        <v>45</v>
      </c>
      <c r="B3577" s="16" t="s">
        <v>16944</v>
      </c>
      <c r="C3577" s="16" t="s">
        <v>16945</v>
      </c>
      <c r="D3577" s="16" t="s">
        <v>16946</v>
      </c>
      <c r="E3577" s="16" t="s">
        <v>70</v>
      </c>
      <c r="F3577" s="16" t="s">
        <v>31</v>
      </c>
      <c r="G3577" s="16" t="s">
        <v>4014</v>
      </c>
      <c r="H3577" s="16" t="s">
        <v>16947</v>
      </c>
      <c r="I3577" s="16" t="s">
        <v>16948</v>
      </c>
      <c r="J3577" s="16" t="s">
        <v>16949</v>
      </c>
      <c r="K3577" s="16" t="s">
        <v>54</v>
      </c>
    </row>
    <row r="3578" spans="1:11" x14ac:dyDescent="0.25">
      <c r="A3578" s="21" t="s">
        <v>45</v>
      </c>
      <c r="B3578" s="16" t="s">
        <v>16950</v>
      </c>
      <c r="C3578" s="16" t="s">
        <v>16951</v>
      </c>
      <c r="D3578" s="16" t="s">
        <v>16952</v>
      </c>
      <c r="E3578" s="16" t="s">
        <v>3620</v>
      </c>
      <c r="F3578" s="16" t="s">
        <v>31</v>
      </c>
      <c r="G3578" s="16" t="s">
        <v>4014</v>
      </c>
      <c r="H3578" s="16" t="s">
        <v>16953</v>
      </c>
      <c r="I3578" s="16" t="s">
        <v>16954</v>
      </c>
      <c r="J3578" s="16" t="s">
        <v>16955</v>
      </c>
      <c r="K3578" s="16" t="s">
        <v>54</v>
      </c>
    </row>
    <row r="3579" spans="1:11" x14ac:dyDescent="0.25">
      <c r="A3579" s="21" t="s">
        <v>45</v>
      </c>
      <c r="B3579" s="16" t="s">
        <v>16956</v>
      </c>
      <c r="C3579" s="16" t="s">
        <v>16957</v>
      </c>
      <c r="D3579" s="16" t="s">
        <v>16958</v>
      </c>
      <c r="E3579" s="16" t="s">
        <v>63</v>
      </c>
      <c r="F3579" s="16" t="s">
        <v>31</v>
      </c>
      <c r="G3579" s="16" t="s">
        <v>4014</v>
      </c>
      <c r="H3579" s="16" t="s">
        <v>16959</v>
      </c>
      <c r="I3579" s="16" t="s">
        <v>16960</v>
      </c>
      <c r="J3579" s="16" t="s">
        <v>16961</v>
      </c>
      <c r="K3579" s="16" t="s">
        <v>54</v>
      </c>
    </row>
    <row r="3580" spans="1:11" x14ac:dyDescent="0.25">
      <c r="A3580" s="21" t="s">
        <v>45</v>
      </c>
      <c r="B3580" s="16" t="s">
        <v>16962</v>
      </c>
      <c r="C3580" s="16" t="s">
        <v>16963</v>
      </c>
      <c r="D3580" s="16" t="s">
        <v>16964</v>
      </c>
      <c r="E3580" s="16" t="s">
        <v>70</v>
      </c>
      <c r="F3580" s="16" t="s">
        <v>31</v>
      </c>
      <c r="G3580" s="16" t="s">
        <v>4014</v>
      </c>
      <c r="H3580" s="16" t="s">
        <v>16965</v>
      </c>
      <c r="I3580" s="16" t="s">
        <v>16966</v>
      </c>
      <c r="J3580" s="16" t="s">
        <v>16967</v>
      </c>
      <c r="K3580" s="16" t="s">
        <v>54</v>
      </c>
    </row>
    <row r="3581" spans="1:11" x14ac:dyDescent="0.25">
      <c r="A3581" s="21" t="s">
        <v>45</v>
      </c>
      <c r="B3581" s="16" t="s">
        <v>16968</v>
      </c>
      <c r="C3581" s="16" t="s">
        <v>16969</v>
      </c>
      <c r="D3581" s="16" t="s">
        <v>16970</v>
      </c>
      <c r="E3581" s="16" t="s">
        <v>3652</v>
      </c>
      <c r="F3581" s="16" t="s">
        <v>31</v>
      </c>
      <c r="G3581" s="16" t="s">
        <v>4014</v>
      </c>
      <c r="H3581" s="16" t="s">
        <v>16971</v>
      </c>
      <c r="I3581" s="16" t="s">
        <v>16972</v>
      </c>
      <c r="J3581" s="16" t="s">
        <v>16973</v>
      </c>
      <c r="K3581" s="16" t="s">
        <v>54</v>
      </c>
    </row>
    <row r="3582" spans="1:11" x14ac:dyDescent="0.25">
      <c r="A3582" s="21" t="s">
        <v>45</v>
      </c>
      <c r="B3582" s="16" t="s">
        <v>16974</v>
      </c>
      <c r="C3582" s="16" t="s">
        <v>16975</v>
      </c>
      <c r="D3582" s="16" t="s">
        <v>16976</v>
      </c>
      <c r="E3582" s="16" t="s">
        <v>3573</v>
      </c>
      <c r="F3582" s="16" t="s">
        <v>31</v>
      </c>
      <c r="G3582" s="16" t="s">
        <v>4014</v>
      </c>
      <c r="H3582" s="16" t="s">
        <v>3810</v>
      </c>
      <c r="I3582" s="16" t="s">
        <v>16977</v>
      </c>
      <c r="J3582" s="16" t="s">
        <v>16978</v>
      </c>
      <c r="K3582" s="16" t="s">
        <v>54</v>
      </c>
    </row>
    <row r="3583" spans="1:11" x14ac:dyDescent="0.25">
      <c r="A3583" s="21" t="s">
        <v>45</v>
      </c>
      <c r="B3583" s="16" t="s">
        <v>16979</v>
      </c>
      <c r="C3583" s="16" t="s">
        <v>16980</v>
      </c>
      <c r="D3583" s="16" t="s">
        <v>16981</v>
      </c>
      <c r="E3583" s="16" t="s">
        <v>49</v>
      </c>
      <c r="F3583" s="16" t="s">
        <v>31</v>
      </c>
      <c r="G3583" s="16" t="s">
        <v>4014</v>
      </c>
      <c r="H3583" s="16" t="s">
        <v>6420</v>
      </c>
      <c r="I3583" s="16" t="s">
        <v>4900</v>
      </c>
      <c r="J3583" s="16" t="s">
        <v>16982</v>
      </c>
      <c r="K3583" s="16" t="s">
        <v>54</v>
      </c>
    </row>
    <row r="3584" spans="1:11" x14ac:dyDescent="0.25">
      <c r="A3584" s="21" t="s">
        <v>45</v>
      </c>
      <c r="B3584" s="16" t="s">
        <v>16983</v>
      </c>
      <c r="C3584" s="16" t="s">
        <v>16984</v>
      </c>
      <c r="D3584" s="16" t="s">
        <v>16985</v>
      </c>
      <c r="E3584" s="16" t="s">
        <v>49</v>
      </c>
      <c r="F3584" s="16" t="s">
        <v>31</v>
      </c>
      <c r="G3584" s="16" t="s">
        <v>4014</v>
      </c>
      <c r="H3584" s="16" t="s">
        <v>16986</v>
      </c>
      <c r="I3584" s="16" t="s">
        <v>955</v>
      </c>
      <c r="J3584" s="16" t="s">
        <v>16987</v>
      </c>
      <c r="K3584" s="16" t="s">
        <v>54</v>
      </c>
    </row>
    <row r="3585" spans="1:11" x14ac:dyDescent="0.25">
      <c r="A3585" s="21" t="s">
        <v>45</v>
      </c>
      <c r="B3585" s="16" t="s">
        <v>16988</v>
      </c>
      <c r="C3585" s="16" t="s">
        <v>16989</v>
      </c>
      <c r="D3585" s="16" t="s">
        <v>16990</v>
      </c>
      <c r="E3585" s="16" t="s">
        <v>63</v>
      </c>
      <c r="F3585" s="16" t="s">
        <v>31</v>
      </c>
      <c r="G3585" s="16" t="s">
        <v>4014</v>
      </c>
      <c r="H3585" s="16" t="s">
        <v>5708</v>
      </c>
      <c r="I3585" s="16" t="s">
        <v>16991</v>
      </c>
      <c r="J3585" s="16" t="s">
        <v>16992</v>
      </c>
      <c r="K3585" s="16" t="s">
        <v>54</v>
      </c>
    </row>
    <row r="3586" spans="1:11" x14ac:dyDescent="0.25">
      <c r="A3586" s="21" t="s">
        <v>45</v>
      </c>
      <c r="B3586" s="16" t="s">
        <v>16993</v>
      </c>
      <c r="C3586" s="16" t="s">
        <v>16994</v>
      </c>
      <c r="D3586" s="16" t="s">
        <v>16995</v>
      </c>
      <c r="E3586" s="16" t="s">
        <v>3808</v>
      </c>
      <c r="F3586" s="16" t="s">
        <v>31</v>
      </c>
      <c r="G3586" s="16" t="s">
        <v>4014</v>
      </c>
      <c r="H3586" s="16" t="s">
        <v>16996</v>
      </c>
      <c r="I3586" s="16" t="s">
        <v>16997</v>
      </c>
      <c r="J3586" s="16" t="s">
        <v>16998</v>
      </c>
      <c r="K3586" s="16" t="s">
        <v>54</v>
      </c>
    </row>
    <row r="3587" spans="1:11" x14ac:dyDescent="0.25">
      <c r="A3587" s="21" t="s">
        <v>45</v>
      </c>
      <c r="B3587" s="16" t="s">
        <v>16999</v>
      </c>
      <c r="C3587" s="16" t="s">
        <v>17000</v>
      </c>
      <c r="D3587" s="16" t="s">
        <v>17001</v>
      </c>
      <c r="E3587" s="16" t="s">
        <v>63</v>
      </c>
      <c r="F3587" s="16" t="s">
        <v>31</v>
      </c>
      <c r="G3587" s="16" t="s">
        <v>4014</v>
      </c>
      <c r="H3587" s="16" t="s">
        <v>17002</v>
      </c>
      <c r="I3587" s="16" t="s">
        <v>14114</v>
      </c>
      <c r="J3587" s="16" t="s">
        <v>17003</v>
      </c>
      <c r="K3587" s="16" t="s">
        <v>54</v>
      </c>
    </row>
    <row r="3588" spans="1:11" x14ac:dyDescent="0.25">
      <c r="A3588" s="21" t="s">
        <v>45</v>
      </c>
      <c r="B3588" s="16" t="s">
        <v>17004</v>
      </c>
      <c r="C3588" s="16" t="s">
        <v>17005</v>
      </c>
      <c r="D3588" s="16" t="s">
        <v>17006</v>
      </c>
      <c r="E3588" s="16" t="s">
        <v>70</v>
      </c>
      <c r="F3588" s="16" t="s">
        <v>31</v>
      </c>
      <c r="G3588" s="16" t="s">
        <v>4014</v>
      </c>
      <c r="H3588" s="16" t="s">
        <v>10426</v>
      </c>
      <c r="I3588" s="16" t="s">
        <v>707</v>
      </c>
      <c r="J3588" s="16" t="s">
        <v>17007</v>
      </c>
      <c r="K3588" s="16" t="s">
        <v>54</v>
      </c>
    </row>
    <row r="3589" spans="1:11" x14ac:dyDescent="0.25">
      <c r="A3589" s="21" t="s">
        <v>45</v>
      </c>
      <c r="B3589" s="16" t="s">
        <v>17008</v>
      </c>
      <c r="C3589" s="16" t="s">
        <v>17009</v>
      </c>
      <c r="D3589" s="16" t="s">
        <v>17010</v>
      </c>
      <c r="E3589" s="16" t="s">
        <v>70</v>
      </c>
      <c r="F3589" s="16" t="s">
        <v>31</v>
      </c>
      <c r="G3589" s="16" t="s">
        <v>4014</v>
      </c>
      <c r="H3589" s="16" t="s">
        <v>10479</v>
      </c>
      <c r="I3589" s="16" t="s">
        <v>13780</v>
      </c>
      <c r="J3589" s="16" t="s">
        <v>17011</v>
      </c>
      <c r="K3589" s="16" t="s">
        <v>54</v>
      </c>
    </row>
    <row r="3590" spans="1:11" x14ac:dyDescent="0.25">
      <c r="A3590" s="21" t="s">
        <v>45</v>
      </c>
      <c r="B3590" s="16" t="s">
        <v>17012</v>
      </c>
      <c r="C3590" s="16" t="s">
        <v>17013</v>
      </c>
      <c r="D3590" s="16" t="s">
        <v>17014</v>
      </c>
      <c r="E3590" s="16" t="s">
        <v>108</v>
      </c>
      <c r="F3590" s="16" t="s">
        <v>31</v>
      </c>
      <c r="G3590" s="16" t="s">
        <v>4014</v>
      </c>
      <c r="H3590" s="16" t="s">
        <v>17015</v>
      </c>
      <c r="I3590" s="16" t="s">
        <v>17016</v>
      </c>
      <c r="J3590" s="16" t="s">
        <v>17017</v>
      </c>
      <c r="K3590" s="16" t="s">
        <v>54</v>
      </c>
    </row>
    <row r="3591" spans="1:11" x14ac:dyDescent="0.25">
      <c r="A3591" s="21" t="s">
        <v>45</v>
      </c>
      <c r="B3591" s="16" t="s">
        <v>17018</v>
      </c>
      <c r="C3591" s="16" t="s">
        <v>17019</v>
      </c>
      <c r="D3591" s="16" t="s">
        <v>17020</v>
      </c>
      <c r="E3591" s="16" t="s">
        <v>49</v>
      </c>
      <c r="F3591" s="16" t="s">
        <v>31</v>
      </c>
      <c r="G3591" s="16" t="s">
        <v>4014</v>
      </c>
      <c r="H3591" s="16" t="s">
        <v>5901</v>
      </c>
      <c r="I3591" s="16" t="s">
        <v>17021</v>
      </c>
      <c r="J3591" s="16" t="s">
        <v>17022</v>
      </c>
      <c r="K3591" s="16" t="s">
        <v>54</v>
      </c>
    </row>
    <row r="3592" spans="1:11" x14ac:dyDescent="0.25">
      <c r="A3592" s="21" t="s">
        <v>45</v>
      </c>
      <c r="B3592" s="16" t="s">
        <v>17023</v>
      </c>
      <c r="C3592" s="16" t="s">
        <v>17024</v>
      </c>
      <c r="D3592" s="16" t="s">
        <v>17025</v>
      </c>
      <c r="E3592" s="16" t="s">
        <v>108</v>
      </c>
      <c r="F3592" s="16" t="s">
        <v>31</v>
      </c>
      <c r="G3592" s="16" t="s">
        <v>4014</v>
      </c>
      <c r="H3592" s="16" t="s">
        <v>17026</v>
      </c>
      <c r="I3592" s="16" t="s">
        <v>17027</v>
      </c>
      <c r="J3592" s="16" t="s">
        <v>17028</v>
      </c>
      <c r="K3592" s="16" t="s">
        <v>54</v>
      </c>
    </row>
    <row r="3593" spans="1:11" x14ac:dyDescent="0.25">
      <c r="A3593" s="21" t="s">
        <v>45</v>
      </c>
      <c r="B3593" s="16" t="s">
        <v>17029</v>
      </c>
      <c r="C3593" s="16" t="s">
        <v>17030</v>
      </c>
      <c r="D3593" s="16" t="s">
        <v>17031</v>
      </c>
      <c r="E3593" s="16" t="s">
        <v>49</v>
      </c>
      <c r="F3593" s="16" t="s">
        <v>31</v>
      </c>
      <c r="G3593" s="16" t="s">
        <v>4014</v>
      </c>
      <c r="H3593" s="16" t="s">
        <v>17032</v>
      </c>
      <c r="I3593" s="16" t="s">
        <v>17033</v>
      </c>
      <c r="J3593" s="16" t="s">
        <v>17034</v>
      </c>
      <c r="K3593" s="16" t="s">
        <v>54</v>
      </c>
    </row>
    <row r="3594" spans="1:11" x14ac:dyDescent="0.25">
      <c r="A3594" s="21" t="s">
        <v>45</v>
      </c>
      <c r="B3594" s="16" t="s">
        <v>17035</v>
      </c>
      <c r="C3594" s="16" t="s">
        <v>17036</v>
      </c>
      <c r="D3594" s="16" t="s">
        <v>17037</v>
      </c>
      <c r="E3594" s="16" t="s">
        <v>49</v>
      </c>
      <c r="F3594" s="16" t="s">
        <v>31</v>
      </c>
      <c r="G3594" s="16" t="s">
        <v>4014</v>
      </c>
      <c r="H3594" s="16" t="s">
        <v>17038</v>
      </c>
      <c r="I3594" s="16" t="s">
        <v>17033</v>
      </c>
      <c r="J3594" s="16" t="s">
        <v>17039</v>
      </c>
      <c r="K3594" s="16" t="s">
        <v>54</v>
      </c>
    </row>
    <row r="3595" spans="1:11" x14ac:dyDescent="0.25">
      <c r="A3595" s="21" t="s">
        <v>45</v>
      </c>
      <c r="B3595" s="16" t="s">
        <v>17040</v>
      </c>
      <c r="C3595" s="16" t="s">
        <v>17041</v>
      </c>
      <c r="D3595" s="16" t="s">
        <v>17042</v>
      </c>
      <c r="E3595" s="16" t="s">
        <v>3693</v>
      </c>
      <c r="F3595" s="16" t="s">
        <v>31</v>
      </c>
      <c r="G3595" s="16" t="s">
        <v>4014</v>
      </c>
      <c r="H3595" s="16" t="s">
        <v>17043</v>
      </c>
      <c r="I3595" s="16" t="s">
        <v>4165</v>
      </c>
      <c r="J3595" s="16" t="s">
        <v>17044</v>
      </c>
      <c r="K3595" s="16" t="s">
        <v>54</v>
      </c>
    </row>
    <row r="3596" spans="1:11" x14ac:dyDescent="0.25">
      <c r="A3596" s="21" t="s">
        <v>45</v>
      </c>
      <c r="B3596" s="16" t="s">
        <v>17045</v>
      </c>
      <c r="C3596" s="16" t="s">
        <v>17046</v>
      </c>
      <c r="D3596" s="16" t="s">
        <v>17047</v>
      </c>
      <c r="E3596" s="16" t="s">
        <v>49</v>
      </c>
      <c r="F3596" s="16" t="s">
        <v>31</v>
      </c>
      <c r="G3596" s="16" t="s">
        <v>4014</v>
      </c>
      <c r="H3596" s="16" t="s">
        <v>17048</v>
      </c>
      <c r="I3596" s="16" t="s">
        <v>17049</v>
      </c>
      <c r="J3596" s="16" t="s">
        <v>17044</v>
      </c>
      <c r="K3596" s="16" t="s">
        <v>54</v>
      </c>
    </row>
    <row r="3597" spans="1:11" x14ac:dyDescent="0.25">
      <c r="A3597" s="21" t="s">
        <v>45</v>
      </c>
      <c r="B3597" s="16" t="s">
        <v>17050</v>
      </c>
      <c r="C3597" s="16" t="s">
        <v>17051</v>
      </c>
      <c r="D3597" s="16" t="s">
        <v>17052</v>
      </c>
      <c r="E3597" s="16" t="s">
        <v>49</v>
      </c>
      <c r="F3597" s="16" t="s">
        <v>31</v>
      </c>
      <c r="G3597" s="16" t="s">
        <v>16859</v>
      </c>
      <c r="H3597" s="16" t="s">
        <v>4106</v>
      </c>
      <c r="I3597" s="16" t="s">
        <v>5438</v>
      </c>
      <c r="J3597" s="16" t="s">
        <v>17053</v>
      </c>
      <c r="K3597" s="16" t="s">
        <v>54</v>
      </c>
    </row>
    <row r="3598" spans="1:11" x14ac:dyDescent="0.25">
      <c r="A3598" s="21" t="s">
        <v>45</v>
      </c>
      <c r="B3598" s="16" t="s">
        <v>17054</v>
      </c>
      <c r="C3598" s="16" t="s">
        <v>17055</v>
      </c>
      <c r="D3598" s="16" t="s">
        <v>17056</v>
      </c>
      <c r="E3598" s="16" t="s">
        <v>8207</v>
      </c>
      <c r="F3598" s="16" t="s">
        <v>31</v>
      </c>
      <c r="G3598" s="16" t="s">
        <v>16859</v>
      </c>
      <c r="H3598" s="16" t="s">
        <v>13524</v>
      </c>
      <c r="I3598" s="16" t="s">
        <v>2162</v>
      </c>
      <c r="J3598" s="16" t="s">
        <v>17057</v>
      </c>
      <c r="K3598" s="16" t="s">
        <v>54</v>
      </c>
    </row>
    <row r="3599" spans="1:11" x14ac:dyDescent="0.25">
      <c r="A3599" s="21" t="s">
        <v>45</v>
      </c>
      <c r="B3599" s="16" t="s">
        <v>17058</v>
      </c>
      <c r="C3599" s="16" t="s">
        <v>17059</v>
      </c>
      <c r="D3599" s="16" t="s">
        <v>17060</v>
      </c>
      <c r="E3599" s="16" t="s">
        <v>70</v>
      </c>
      <c r="F3599" s="16" t="s">
        <v>31</v>
      </c>
      <c r="G3599" s="16" t="s">
        <v>4014</v>
      </c>
      <c r="H3599" s="16" t="s">
        <v>17061</v>
      </c>
      <c r="I3599" s="16" t="s">
        <v>17062</v>
      </c>
      <c r="J3599" s="16" t="s">
        <v>17063</v>
      </c>
      <c r="K3599" s="16" t="s">
        <v>54</v>
      </c>
    </row>
    <row r="3600" spans="1:11" x14ac:dyDescent="0.25">
      <c r="A3600" s="21" t="s">
        <v>45</v>
      </c>
      <c r="B3600" s="16" t="s">
        <v>17064</v>
      </c>
      <c r="C3600" s="16" t="s">
        <v>17065</v>
      </c>
      <c r="D3600" s="16" t="s">
        <v>17066</v>
      </c>
      <c r="E3600" s="16" t="s">
        <v>70</v>
      </c>
      <c r="F3600" s="16" t="s">
        <v>31</v>
      </c>
      <c r="G3600" s="16" t="s">
        <v>4014</v>
      </c>
      <c r="H3600" s="16" t="s">
        <v>16965</v>
      </c>
      <c r="I3600" s="16" t="s">
        <v>15530</v>
      </c>
      <c r="J3600" s="16" t="s">
        <v>17067</v>
      </c>
      <c r="K3600" s="16" t="s">
        <v>54</v>
      </c>
    </row>
    <row r="3601" spans="1:11" x14ac:dyDescent="0.25">
      <c r="A3601" s="21" t="s">
        <v>45</v>
      </c>
      <c r="B3601" s="16" t="s">
        <v>17068</v>
      </c>
      <c r="C3601" s="16" t="s">
        <v>17069</v>
      </c>
      <c r="D3601" s="16" t="s">
        <v>17070</v>
      </c>
      <c r="E3601" s="16" t="s">
        <v>70</v>
      </c>
      <c r="F3601" s="16" t="s">
        <v>31</v>
      </c>
      <c r="G3601" s="16" t="s">
        <v>4014</v>
      </c>
      <c r="H3601" s="16" t="s">
        <v>17071</v>
      </c>
      <c r="I3601" s="16" t="s">
        <v>17072</v>
      </c>
      <c r="J3601" s="16" t="s">
        <v>17067</v>
      </c>
      <c r="K3601" s="16" t="s">
        <v>54</v>
      </c>
    </row>
    <row r="3602" spans="1:11" x14ac:dyDescent="0.25">
      <c r="A3602" s="21" t="s">
        <v>45</v>
      </c>
      <c r="B3602" s="16" t="s">
        <v>17073</v>
      </c>
      <c r="C3602" s="16" t="s">
        <v>17074</v>
      </c>
      <c r="D3602" s="16" t="s">
        <v>17075</v>
      </c>
      <c r="E3602" s="16" t="s">
        <v>3620</v>
      </c>
      <c r="F3602" s="16" t="s">
        <v>31</v>
      </c>
      <c r="G3602" s="16" t="s">
        <v>4014</v>
      </c>
      <c r="H3602" s="16" t="s">
        <v>17076</v>
      </c>
      <c r="I3602" s="16" t="s">
        <v>17077</v>
      </c>
      <c r="J3602" s="16" t="s">
        <v>17078</v>
      </c>
      <c r="K3602" s="16" t="s">
        <v>54</v>
      </c>
    </row>
    <row r="3603" spans="1:11" x14ac:dyDescent="0.25">
      <c r="A3603" s="21" t="s">
        <v>45</v>
      </c>
      <c r="B3603" s="16" t="s">
        <v>17079</v>
      </c>
      <c r="C3603" s="16" t="s">
        <v>17080</v>
      </c>
      <c r="D3603" s="16" t="s">
        <v>17081</v>
      </c>
      <c r="E3603" s="16" t="s">
        <v>70</v>
      </c>
      <c r="F3603" s="16" t="s">
        <v>31</v>
      </c>
      <c r="G3603" s="16" t="s">
        <v>4014</v>
      </c>
      <c r="H3603" s="16" t="s">
        <v>17082</v>
      </c>
      <c r="I3603" s="16" t="s">
        <v>17083</v>
      </c>
      <c r="J3603" s="16" t="s">
        <v>17084</v>
      </c>
      <c r="K3603" s="16" t="s">
        <v>54</v>
      </c>
    </row>
    <row r="3604" spans="1:11" x14ac:dyDescent="0.25">
      <c r="A3604" s="21" t="s">
        <v>45</v>
      </c>
      <c r="B3604" s="16" t="s">
        <v>17085</v>
      </c>
      <c r="C3604" s="16" t="s">
        <v>17086</v>
      </c>
      <c r="D3604" s="16" t="s">
        <v>17087</v>
      </c>
      <c r="E3604" s="16" t="s">
        <v>3620</v>
      </c>
      <c r="F3604" s="16" t="s">
        <v>31</v>
      </c>
      <c r="G3604" s="16" t="s">
        <v>4014</v>
      </c>
      <c r="H3604" s="16" t="s">
        <v>16792</v>
      </c>
      <c r="I3604" s="16" t="s">
        <v>6244</v>
      </c>
      <c r="J3604" s="16" t="s">
        <v>17088</v>
      </c>
      <c r="K3604" s="16" t="s">
        <v>54</v>
      </c>
    </row>
    <row r="3605" spans="1:11" x14ac:dyDescent="0.25">
      <c r="A3605" s="21" t="s">
        <v>45</v>
      </c>
      <c r="B3605" s="16" t="s">
        <v>17089</v>
      </c>
      <c r="C3605" s="16" t="s">
        <v>17090</v>
      </c>
      <c r="D3605" s="16" t="s">
        <v>17091</v>
      </c>
      <c r="E3605" s="16" t="s">
        <v>3808</v>
      </c>
      <c r="F3605" s="16" t="s">
        <v>31</v>
      </c>
      <c r="G3605" s="16" t="s">
        <v>4014</v>
      </c>
      <c r="H3605" s="16" t="s">
        <v>6646</v>
      </c>
      <c r="I3605" s="16" t="s">
        <v>14440</v>
      </c>
      <c r="J3605" s="16" t="s">
        <v>17088</v>
      </c>
      <c r="K3605" s="16" t="s">
        <v>54</v>
      </c>
    </row>
    <row r="3606" spans="1:11" x14ac:dyDescent="0.25">
      <c r="A3606" s="21" t="s">
        <v>45</v>
      </c>
      <c r="B3606" s="16" t="s">
        <v>17092</v>
      </c>
      <c r="C3606" s="16" t="s">
        <v>17093</v>
      </c>
      <c r="D3606" s="16" t="s">
        <v>17094</v>
      </c>
      <c r="E3606" s="16" t="s">
        <v>3620</v>
      </c>
      <c r="F3606" s="16" t="s">
        <v>31</v>
      </c>
      <c r="G3606" s="16" t="s">
        <v>4014</v>
      </c>
      <c r="H3606" s="16" t="s">
        <v>17095</v>
      </c>
      <c r="I3606" s="16" t="s">
        <v>7342</v>
      </c>
      <c r="J3606" s="16" t="s">
        <v>17088</v>
      </c>
      <c r="K3606" s="16" t="s">
        <v>54</v>
      </c>
    </row>
    <row r="3607" spans="1:11" x14ac:dyDescent="0.25">
      <c r="A3607" s="21" t="s">
        <v>45</v>
      </c>
      <c r="B3607" s="16" t="s">
        <v>17096</v>
      </c>
      <c r="C3607" s="16" t="s">
        <v>17097</v>
      </c>
      <c r="D3607" s="16" t="s">
        <v>17098</v>
      </c>
      <c r="E3607" s="16" t="s">
        <v>70</v>
      </c>
      <c r="F3607" s="16" t="s">
        <v>31</v>
      </c>
      <c r="G3607" s="16" t="s">
        <v>4014</v>
      </c>
      <c r="H3607" s="16" t="s">
        <v>3210</v>
      </c>
      <c r="I3607" s="16" t="s">
        <v>7424</v>
      </c>
      <c r="J3607" s="16" t="s">
        <v>17099</v>
      </c>
      <c r="K3607" s="16" t="s">
        <v>54</v>
      </c>
    </row>
    <row r="3608" spans="1:11" x14ac:dyDescent="0.25">
      <c r="A3608" s="21" t="s">
        <v>45</v>
      </c>
      <c r="B3608" s="16" t="s">
        <v>17100</v>
      </c>
      <c r="C3608" s="16" t="s">
        <v>17101</v>
      </c>
      <c r="D3608" s="16" t="s">
        <v>17102</v>
      </c>
      <c r="E3608" s="16" t="s">
        <v>70</v>
      </c>
      <c r="F3608" s="16" t="s">
        <v>31</v>
      </c>
      <c r="G3608" s="16" t="s">
        <v>4014</v>
      </c>
      <c r="H3608" s="16" t="s">
        <v>7241</v>
      </c>
      <c r="I3608" s="16" t="s">
        <v>17103</v>
      </c>
      <c r="J3608" s="16" t="s">
        <v>17104</v>
      </c>
      <c r="K3608" s="16" t="s">
        <v>54</v>
      </c>
    </row>
    <row r="3609" spans="1:11" x14ac:dyDescent="0.25">
      <c r="A3609" s="21" t="s">
        <v>45</v>
      </c>
      <c r="B3609" s="16" t="s">
        <v>17105</v>
      </c>
      <c r="C3609" s="16" t="s">
        <v>17106</v>
      </c>
      <c r="D3609" s="16" t="s">
        <v>17107</v>
      </c>
      <c r="E3609" s="16" t="s">
        <v>63</v>
      </c>
      <c r="F3609" s="16" t="s">
        <v>31</v>
      </c>
      <c r="G3609" s="16" t="s">
        <v>4014</v>
      </c>
      <c r="H3609" s="16" t="s">
        <v>4021</v>
      </c>
      <c r="I3609" s="16" t="s">
        <v>13080</v>
      </c>
      <c r="J3609" s="16" t="s">
        <v>17108</v>
      </c>
      <c r="K3609" s="16" t="s">
        <v>54</v>
      </c>
    </row>
    <row r="3610" spans="1:11" x14ac:dyDescent="0.25">
      <c r="A3610" s="21" t="s">
        <v>45</v>
      </c>
      <c r="B3610" s="16" t="s">
        <v>17109</v>
      </c>
      <c r="C3610" s="16" t="s">
        <v>17110</v>
      </c>
      <c r="D3610" s="16" t="s">
        <v>17111</v>
      </c>
      <c r="E3610" s="16" t="s">
        <v>70</v>
      </c>
      <c r="F3610" s="16" t="s">
        <v>31</v>
      </c>
      <c r="G3610" s="16" t="s">
        <v>4014</v>
      </c>
      <c r="H3610" s="16" t="s">
        <v>17112</v>
      </c>
      <c r="I3610" s="16" t="s">
        <v>17113</v>
      </c>
      <c r="J3610" s="16" t="s">
        <v>17114</v>
      </c>
      <c r="K3610" s="16" t="s">
        <v>54</v>
      </c>
    </row>
    <row r="3611" spans="1:11" x14ac:dyDescent="0.25">
      <c r="A3611" s="21" t="s">
        <v>45</v>
      </c>
      <c r="B3611" s="16" t="s">
        <v>17115</v>
      </c>
      <c r="C3611" s="16" t="s">
        <v>17116</v>
      </c>
      <c r="D3611" s="16" t="s">
        <v>17117</v>
      </c>
      <c r="E3611" s="16" t="s">
        <v>63</v>
      </c>
      <c r="F3611" s="16" t="s">
        <v>31</v>
      </c>
      <c r="G3611" s="16" t="s">
        <v>4014</v>
      </c>
      <c r="H3611" s="16" t="s">
        <v>17118</v>
      </c>
      <c r="I3611" s="16" t="s">
        <v>17119</v>
      </c>
      <c r="J3611" s="16" t="s">
        <v>17120</v>
      </c>
      <c r="K3611" s="16" t="s">
        <v>54</v>
      </c>
    </row>
    <row r="3612" spans="1:11" x14ac:dyDescent="0.25">
      <c r="A3612" s="21" t="s">
        <v>45</v>
      </c>
      <c r="B3612" s="16" t="s">
        <v>17121</v>
      </c>
      <c r="C3612" s="16" t="s">
        <v>17122</v>
      </c>
      <c r="D3612" s="16" t="s">
        <v>17123</v>
      </c>
      <c r="E3612" s="16" t="s">
        <v>108</v>
      </c>
      <c r="F3612" s="16" t="s">
        <v>31</v>
      </c>
      <c r="G3612" s="16" t="s">
        <v>4014</v>
      </c>
      <c r="H3612" s="16" t="s">
        <v>17124</v>
      </c>
      <c r="I3612" s="16" t="s">
        <v>17125</v>
      </c>
      <c r="J3612" s="16" t="s">
        <v>17126</v>
      </c>
      <c r="K3612" s="16" t="s">
        <v>54</v>
      </c>
    </row>
    <row r="3613" spans="1:11" x14ac:dyDescent="0.25">
      <c r="A3613" s="21" t="s">
        <v>45</v>
      </c>
      <c r="B3613" s="16" t="s">
        <v>17127</v>
      </c>
      <c r="C3613" s="16" t="s">
        <v>17128</v>
      </c>
      <c r="D3613" s="16" t="s">
        <v>17129</v>
      </c>
      <c r="E3613" s="16" t="s">
        <v>1845</v>
      </c>
      <c r="F3613" s="16" t="s">
        <v>31</v>
      </c>
      <c r="G3613" s="16" t="s">
        <v>4014</v>
      </c>
      <c r="H3613" s="16" t="s">
        <v>17130</v>
      </c>
      <c r="I3613" s="16" t="s">
        <v>17131</v>
      </c>
      <c r="J3613" s="16" t="s">
        <v>17132</v>
      </c>
      <c r="K3613" s="16" t="s">
        <v>54</v>
      </c>
    </row>
    <row r="3614" spans="1:11" x14ac:dyDescent="0.25">
      <c r="A3614" s="21" t="s">
        <v>45</v>
      </c>
      <c r="B3614" s="16" t="s">
        <v>17133</v>
      </c>
      <c r="C3614" s="16" t="s">
        <v>17134</v>
      </c>
      <c r="D3614" s="16" t="s">
        <v>17135</v>
      </c>
      <c r="E3614" s="16" t="s">
        <v>49</v>
      </c>
      <c r="F3614" s="16" t="s">
        <v>31</v>
      </c>
      <c r="G3614" s="16" t="s">
        <v>4014</v>
      </c>
      <c r="H3614" s="16" t="s">
        <v>3252</v>
      </c>
      <c r="I3614" s="16" t="s">
        <v>17136</v>
      </c>
      <c r="J3614" s="16" t="s">
        <v>17137</v>
      </c>
      <c r="K3614" s="16" t="s">
        <v>54</v>
      </c>
    </row>
    <row r="3615" spans="1:11" x14ac:dyDescent="0.25">
      <c r="A3615" s="21" t="s">
        <v>45</v>
      </c>
      <c r="B3615" s="16" t="s">
        <v>17138</v>
      </c>
      <c r="C3615" s="16" t="s">
        <v>17139</v>
      </c>
      <c r="D3615" s="16" t="s">
        <v>17140</v>
      </c>
      <c r="E3615" s="16" t="s">
        <v>108</v>
      </c>
      <c r="F3615" s="16" t="s">
        <v>31</v>
      </c>
      <c r="G3615" s="16" t="s">
        <v>4014</v>
      </c>
      <c r="H3615" s="16" t="s">
        <v>17141</v>
      </c>
      <c r="I3615" s="16" t="s">
        <v>17142</v>
      </c>
      <c r="J3615" s="16" t="s">
        <v>17143</v>
      </c>
      <c r="K3615" s="16" t="s">
        <v>54</v>
      </c>
    </row>
    <row r="3616" spans="1:11" x14ac:dyDescent="0.25">
      <c r="A3616" s="21" t="s">
        <v>45</v>
      </c>
      <c r="B3616" s="16" t="s">
        <v>17144</v>
      </c>
      <c r="C3616" s="16" t="s">
        <v>17145</v>
      </c>
      <c r="D3616" s="16" t="s">
        <v>17146</v>
      </c>
      <c r="E3616" s="16" t="s">
        <v>235</v>
      </c>
      <c r="F3616" s="16" t="s">
        <v>31</v>
      </c>
      <c r="G3616" s="16" t="s">
        <v>4014</v>
      </c>
      <c r="H3616" s="16" t="s">
        <v>5083</v>
      </c>
      <c r="I3616" s="16" t="s">
        <v>12123</v>
      </c>
      <c r="J3616" s="16" t="s">
        <v>17147</v>
      </c>
      <c r="K3616" s="16" t="s">
        <v>54</v>
      </c>
    </row>
    <row r="3617" spans="1:11" x14ac:dyDescent="0.25">
      <c r="A3617" s="21" t="s">
        <v>45</v>
      </c>
      <c r="B3617" s="16" t="s">
        <v>17148</v>
      </c>
      <c r="C3617" s="16" t="s">
        <v>17149</v>
      </c>
      <c r="D3617" s="16" t="s">
        <v>17150</v>
      </c>
      <c r="E3617" s="16" t="s">
        <v>70</v>
      </c>
      <c r="F3617" s="16" t="s">
        <v>31</v>
      </c>
      <c r="G3617" s="16" t="s">
        <v>4014</v>
      </c>
      <c r="H3617" s="16" t="s">
        <v>17151</v>
      </c>
      <c r="I3617" s="16" t="s">
        <v>17152</v>
      </c>
      <c r="J3617" s="16" t="s">
        <v>17153</v>
      </c>
      <c r="K3617" s="16" t="s">
        <v>54</v>
      </c>
    </row>
    <row r="3618" spans="1:11" x14ac:dyDescent="0.25">
      <c r="A3618" s="21" t="s">
        <v>45</v>
      </c>
      <c r="B3618" s="16" t="s">
        <v>17154</v>
      </c>
      <c r="C3618" s="16" t="s">
        <v>17155</v>
      </c>
      <c r="D3618" s="16" t="s">
        <v>17156</v>
      </c>
      <c r="E3618" s="16" t="s">
        <v>70</v>
      </c>
      <c r="F3618" s="16" t="s">
        <v>31</v>
      </c>
      <c r="G3618" s="16" t="s">
        <v>4014</v>
      </c>
      <c r="H3618" s="16" t="s">
        <v>17157</v>
      </c>
      <c r="I3618" s="16" t="s">
        <v>4165</v>
      </c>
      <c r="J3618" s="16" t="s">
        <v>17158</v>
      </c>
      <c r="K3618" s="16" t="s">
        <v>54</v>
      </c>
    </row>
    <row r="3619" spans="1:11" x14ac:dyDescent="0.25">
      <c r="A3619" s="21" t="s">
        <v>45</v>
      </c>
      <c r="B3619" s="16" t="s">
        <v>17159</v>
      </c>
      <c r="C3619" s="16" t="s">
        <v>17160</v>
      </c>
      <c r="D3619" s="16" t="s">
        <v>17161</v>
      </c>
      <c r="E3619" s="16" t="s">
        <v>63</v>
      </c>
      <c r="F3619" s="16" t="s">
        <v>31</v>
      </c>
      <c r="G3619" s="16" t="s">
        <v>4014</v>
      </c>
      <c r="H3619" s="16" t="s">
        <v>5022</v>
      </c>
      <c r="I3619" s="16" t="s">
        <v>8310</v>
      </c>
      <c r="J3619" s="16" t="s">
        <v>17162</v>
      </c>
      <c r="K3619" s="16" t="s">
        <v>54</v>
      </c>
    </row>
    <row r="3620" spans="1:11" x14ac:dyDescent="0.25">
      <c r="A3620" s="21" t="s">
        <v>45</v>
      </c>
      <c r="B3620" s="16" t="s">
        <v>17163</v>
      </c>
      <c r="C3620" s="16" t="s">
        <v>17164</v>
      </c>
      <c r="D3620" s="16" t="s">
        <v>17165</v>
      </c>
      <c r="E3620" s="16" t="s">
        <v>70</v>
      </c>
      <c r="F3620" s="16" t="s">
        <v>31</v>
      </c>
      <c r="G3620" s="16" t="s">
        <v>4014</v>
      </c>
      <c r="H3620" s="16" t="s">
        <v>17166</v>
      </c>
      <c r="I3620" s="16" t="s">
        <v>17167</v>
      </c>
      <c r="J3620" s="16" t="s">
        <v>17168</v>
      </c>
      <c r="K3620" s="16" t="s">
        <v>54</v>
      </c>
    </row>
    <row r="3621" spans="1:11" x14ac:dyDescent="0.25">
      <c r="A3621" s="21" t="s">
        <v>45</v>
      </c>
      <c r="B3621" s="16" t="s">
        <v>17169</v>
      </c>
      <c r="C3621" s="16" t="s">
        <v>17170</v>
      </c>
      <c r="D3621" s="16" t="s">
        <v>17171</v>
      </c>
      <c r="E3621" s="16" t="s">
        <v>63</v>
      </c>
      <c r="F3621" s="16" t="s">
        <v>31</v>
      </c>
      <c r="G3621" s="16" t="s">
        <v>4014</v>
      </c>
      <c r="H3621" s="16" t="s">
        <v>3386</v>
      </c>
      <c r="I3621" s="16" t="s">
        <v>17172</v>
      </c>
      <c r="J3621" s="16" t="s">
        <v>17173</v>
      </c>
      <c r="K3621" s="16" t="s">
        <v>54</v>
      </c>
    </row>
    <row r="3622" spans="1:11" x14ac:dyDescent="0.25">
      <c r="A3622" s="21" t="s">
        <v>45</v>
      </c>
      <c r="B3622" s="16" t="s">
        <v>17174</v>
      </c>
      <c r="C3622" s="16" t="s">
        <v>17175</v>
      </c>
      <c r="D3622" s="16" t="s">
        <v>17176</v>
      </c>
      <c r="E3622" s="16" t="s">
        <v>70</v>
      </c>
      <c r="F3622" s="16" t="s">
        <v>31</v>
      </c>
      <c r="G3622" s="16" t="s">
        <v>4014</v>
      </c>
      <c r="H3622" s="16" t="s">
        <v>17177</v>
      </c>
      <c r="I3622" s="16" t="s">
        <v>17178</v>
      </c>
      <c r="J3622" s="16" t="s">
        <v>17173</v>
      </c>
      <c r="K3622" s="16" t="s">
        <v>54</v>
      </c>
    </row>
    <row r="3623" spans="1:11" x14ac:dyDescent="0.25">
      <c r="A3623" s="21" t="s">
        <v>45</v>
      </c>
      <c r="B3623" s="16" t="s">
        <v>17179</v>
      </c>
      <c r="C3623" s="16" t="s">
        <v>17180</v>
      </c>
      <c r="D3623" s="16" t="s">
        <v>17181</v>
      </c>
      <c r="E3623" s="16" t="s">
        <v>3808</v>
      </c>
      <c r="F3623" s="16" t="s">
        <v>31</v>
      </c>
      <c r="G3623" s="16" t="s">
        <v>4014</v>
      </c>
      <c r="H3623" s="16" t="s">
        <v>17182</v>
      </c>
      <c r="I3623" s="16" t="s">
        <v>17178</v>
      </c>
      <c r="J3623" s="16" t="s">
        <v>17183</v>
      </c>
      <c r="K3623" s="16" t="s">
        <v>54</v>
      </c>
    </row>
    <row r="3624" spans="1:11" x14ac:dyDescent="0.25">
      <c r="A3624" s="21" t="s">
        <v>45</v>
      </c>
      <c r="B3624" s="16" t="s">
        <v>17184</v>
      </c>
      <c r="C3624" s="16" t="s">
        <v>17185</v>
      </c>
      <c r="D3624" s="16" t="s">
        <v>17186</v>
      </c>
      <c r="E3624" s="16" t="s">
        <v>4206</v>
      </c>
      <c r="F3624" s="16" t="s">
        <v>31</v>
      </c>
      <c r="G3624" s="16" t="s">
        <v>4014</v>
      </c>
      <c r="H3624" s="16" t="s">
        <v>17187</v>
      </c>
      <c r="I3624" s="16" t="s">
        <v>17188</v>
      </c>
      <c r="J3624" s="16" t="s">
        <v>17189</v>
      </c>
      <c r="K3624" s="16" t="s">
        <v>54</v>
      </c>
    </row>
    <row r="3625" spans="1:11" x14ac:dyDescent="0.25">
      <c r="A3625" s="21" t="s">
        <v>45</v>
      </c>
      <c r="B3625" s="16" t="s">
        <v>17190</v>
      </c>
      <c r="C3625" s="16" t="s">
        <v>17191</v>
      </c>
      <c r="D3625" s="16" t="s">
        <v>17192</v>
      </c>
      <c r="E3625" s="16" t="s">
        <v>63</v>
      </c>
      <c r="F3625" s="16" t="s">
        <v>31</v>
      </c>
      <c r="G3625" s="16" t="s">
        <v>4014</v>
      </c>
      <c r="H3625" s="16" t="s">
        <v>17193</v>
      </c>
      <c r="I3625" s="16" t="s">
        <v>17194</v>
      </c>
      <c r="J3625" s="16" t="s">
        <v>17195</v>
      </c>
      <c r="K3625" s="16" t="s">
        <v>54</v>
      </c>
    </row>
    <row r="3626" spans="1:11" x14ac:dyDescent="0.25">
      <c r="A3626" s="21" t="s">
        <v>45</v>
      </c>
      <c r="B3626" s="16" t="s">
        <v>17196</v>
      </c>
      <c r="C3626" s="16" t="s">
        <v>17197</v>
      </c>
      <c r="D3626" s="16" t="s">
        <v>17198</v>
      </c>
      <c r="E3626" s="16" t="s">
        <v>49</v>
      </c>
      <c r="F3626" s="16" t="s">
        <v>31</v>
      </c>
      <c r="G3626" s="16" t="s">
        <v>4014</v>
      </c>
      <c r="H3626" s="16" t="s">
        <v>17199</v>
      </c>
      <c r="I3626" s="16" t="s">
        <v>16558</v>
      </c>
      <c r="J3626" s="16" t="s">
        <v>17200</v>
      </c>
      <c r="K3626" s="16" t="s">
        <v>54</v>
      </c>
    </row>
    <row r="3627" spans="1:11" x14ac:dyDescent="0.25">
      <c r="A3627" s="21" t="s">
        <v>45</v>
      </c>
      <c r="B3627" s="16" t="s">
        <v>17201</v>
      </c>
      <c r="C3627" s="16" t="s">
        <v>17202</v>
      </c>
      <c r="D3627" s="16" t="s">
        <v>17203</v>
      </c>
      <c r="E3627" s="16" t="s">
        <v>49</v>
      </c>
      <c r="F3627" s="16" t="s">
        <v>31</v>
      </c>
      <c r="G3627" s="16" t="s">
        <v>4014</v>
      </c>
      <c r="H3627" s="16" t="s">
        <v>17204</v>
      </c>
      <c r="I3627" s="16" t="s">
        <v>17205</v>
      </c>
      <c r="J3627" s="16" t="s">
        <v>17206</v>
      </c>
      <c r="K3627" s="16" t="s">
        <v>54</v>
      </c>
    </row>
    <row r="3628" spans="1:11" x14ac:dyDescent="0.25">
      <c r="A3628" s="21" t="s">
        <v>45</v>
      </c>
      <c r="B3628" s="16" t="s">
        <v>17207</v>
      </c>
      <c r="C3628" s="16" t="s">
        <v>17208</v>
      </c>
      <c r="D3628" s="16" t="s">
        <v>17209</v>
      </c>
      <c r="E3628" s="16" t="s">
        <v>70</v>
      </c>
      <c r="F3628" s="16" t="s">
        <v>31</v>
      </c>
      <c r="G3628" s="16" t="s">
        <v>4014</v>
      </c>
      <c r="H3628" s="16" t="s">
        <v>9551</v>
      </c>
      <c r="I3628" s="16" t="s">
        <v>17210</v>
      </c>
      <c r="J3628" s="16" t="s">
        <v>17211</v>
      </c>
      <c r="K3628" s="16" t="s">
        <v>54</v>
      </c>
    </row>
    <row r="3629" spans="1:11" x14ac:dyDescent="0.25">
      <c r="A3629" s="21" t="s">
        <v>45</v>
      </c>
      <c r="B3629" s="16" t="s">
        <v>17212</v>
      </c>
      <c r="C3629" s="16" t="s">
        <v>17213</v>
      </c>
      <c r="D3629" s="16" t="s">
        <v>17214</v>
      </c>
      <c r="E3629" s="16" t="s">
        <v>49</v>
      </c>
      <c r="F3629" s="16" t="s">
        <v>31</v>
      </c>
      <c r="G3629" s="16" t="s">
        <v>4014</v>
      </c>
      <c r="H3629" s="16" t="s">
        <v>17215</v>
      </c>
      <c r="I3629" s="16" t="s">
        <v>17216</v>
      </c>
      <c r="J3629" s="16" t="s">
        <v>17217</v>
      </c>
      <c r="K3629" s="16" t="s">
        <v>54</v>
      </c>
    </row>
    <row r="3630" spans="1:11" x14ac:dyDescent="0.25">
      <c r="A3630" s="21" t="s">
        <v>45</v>
      </c>
      <c r="B3630" s="16" t="s">
        <v>17218</v>
      </c>
      <c r="C3630" s="16" t="s">
        <v>17219</v>
      </c>
      <c r="D3630" s="16" t="s">
        <v>17220</v>
      </c>
      <c r="E3630" s="16" t="s">
        <v>63</v>
      </c>
      <c r="F3630" s="16" t="s">
        <v>31</v>
      </c>
      <c r="G3630" s="16" t="s">
        <v>4014</v>
      </c>
      <c r="H3630" s="16" t="s">
        <v>17221</v>
      </c>
      <c r="I3630" s="16" t="s">
        <v>17222</v>
      </c>
      <c r="J3630" s="16" t="s">
        <v>17223</v>
      </c>
      <c r="K3630" s="16" t="s">
        <v>54</v>
      </c>
    </row>
    <row r="3631" spans="1:11" x14ac:dyDescent="0.25">
      <c r="A3631" s="21" t="s">
        <v>45</v>
      </c>
      <c r="B3631" s="16" t="s">
        <v>17224</v>
      </c>
      <c r="C3631" s="16" t="s">
        <v>17225</v>
      </c>
      <c r="D3631" s="16" t="s">
        <v>17226</v>
      </c>
      <c r="E3631" s="16" t="s">
        <v>63</v>
      </c>
      <c r="F3631" s="16" t="s">
        <v>31</v>
      </c>
      <c r="G3631" s="16" t="s">
        <v>4014</v>
      </c>
      <c r="H3631" s="16" t="s">
        <v>17227</v>
      </c>
      <c r="I3631" s="16" t="s">
        <v>3763</v>
      </c>
      <c r="J3631" s="16" t="s">
        <v>17228</v>
      </c>
      <c r="K3631" s="16" t="s">
        <v>54</v>
      </c>
    </row>
    <row r="3632" spans="1:11" x14ac:dyDescent="0.25">
      <c r="A3632" s="21" t="s">
        <v>45</v>
      </c>
      <c r="B3632" s="16" t="s">
        <v>17229</v>
      </c>
      <c r="C3632" s="16" t="s">
        <v>17230</v>
      </c>
      <c r="D3632" s="16" t="s">
        <v>17231</v>
      </c>
      <c r="E3632" s="16" t="s">
        <v>70</v>
      </c>
      <c r="F3632" s="16" t="s">
        <v>31</v>
      </c>
      <c r="G3632" s="16" t="s">
        <v>4014</v>
      </c>
      <c r="H3632" s="16" t="s">
        <v>17232</v>
      </c>
      <c r="I3632" s="16" t="s">
        <v>17233</v>
      </c>
      <c r="J3632" s="16" t="s">
        <v>17234</v>
      </c>
      <c r="K3632" s="16" t="s">
        <v>54</v>
      </c>
    </row>
    <row r="3633" spans="1:11" x14ac:dyDescent="0.25">
      <c r="A3633" s="21" t="s">
        <v>45</v>
      </c>
      <c r="B3633" s="16" t="s">
        <v>17235</v>
      </c>
      <c r="C3633" s="16" t="s">
        <v>17236</v>
      </c>
      <c r="D3633" s="16" t="s">
        <v>17237</v>
      </c>
      <c r="E3633" s="16" t="s">
        <v>49</v>
      </c>
      <c r="F3633" s="16" t="s">
        <v>31</v>
      </c>
      <c r="G3633" s="16" t="s">
        <v>4014</v>
      </c>
      <c r="H3633" s="16" t="s">
        <v>17238</v>
      </c>
      <c r="I3633" s="16" t="s">
        <v>11115</v>
      </c>
      <c r="J3633" s="16" t="s">
        <v>17239</v>
      </c>
      <c r="K3633" s="16" t="s">
        <v>54</v>
      </c>
    </row>
    <row r="3634" spans="1:11" x14ac:dyDescent="0.25">
      <c r="A3634" s="21" t="s">
        <v>45</v>
      </c>
      <c r="B3634" s="16" t="s">
        <v>17240</v>
      </c>
      <c r="C3634" s="16" t="s">
        <v>17241</v>
      </c>
      <c r="D3634" s="16" t="s">
        <v>17242</v>
      </c>
      <c r="E3634" s="16" t="s">
        <v>8207</v>
      </c>
      <c r="F3634" s="16" t="s">
        <v>31</v>
      </c>
      <c r="G3634" s="16" t="s">
        <v>16859</v>
      </c>
      <c r="H3634" s="16" t="s">
        <v>3099</v>
      </c>
      <c r="I3634" s="16" t="s">
        <v>1872</v>
      </c>
      <c r="J3634" s="16" t="s">
        <v>17243</v>
      </c>
      <c r="K3634" s="16" t="s">
        <v>54</v>
      </c>
    </row>
    <row r="3635" spans="1:11" x14ac:dyDescent="0.25">
      <c r="A3635" s="21" t="s">
        <v>45</v>
      </c>
      <c r="B3635" s="16" t="s">
        <v>17244</v>
      </c>
      <c r="C3635" s="16" t="s">
        <v>17245</v>
      </c>
      <c r="D3635" s="16" t="s">
        <v>17246</v>
      </c>
      <c r="E3635" s="16" t="s">
        <v>70</v>
      </c>
      <c r="F3635" s="16" t="s">
        <v>31</v>
      </c>
      <c r="G3635" s="16" t="s">
        <v>4014</v>
      </c>
      <c r="H3635" s="16" t="s">
        <v>17247</v>
      </c>
      <c r="I3635" s="16" t="s">
        <v>17248</v>
      </c>
      <c r="J3635" s="16" t="s">
        <v>17249</v>
      </c>
      <c r="K3635" s="16" t="s">
        <v>54</v>
      </c>
    </row>
    <row r="3636" spans="1:11" x14ac:dyDescent="0.25">
      <c r="A3636" s="21" t="s">
        <v>45</v>
      </c>
      <c r="B3636" s="16" t="s">
        <v>17250</v>
      </c>
      <c r="C3636" s="16" t="s">
        <v>17251</v>
      </c>
      <c r="D3636" s="16" t="s">
        <v>17252</v>
      </c>
      <c r="E3636" s="16" t="s">
        <v>3693</v>
      </c>
      <c r="F3636" s="16" t="s">
        <v>31</v>
      </c>
      <c r="G3636" s="16" t="s">
        <v>4014</v>
      </c>
      <c r="H3636" s="16" t="s">
        <v>17253</v>
      </c>
      <c r="I3636" s="16" t="s">
        <v>17254</v>
      </c>
      <c r="J3636" s="16" t="s">
        <v>17255</v>
      </c>
      <c r="K3636" s="16" t="s">
        <v>54</v>
      </c>
    </row>
    <row r="3637" spans="1:11" x14ac:dyDescent="0.25">
      <c r="A3637" s="21" t="s">
        <v>45</v>
      </c>
      <c r="B3637" s="16" t="s">
        <v>17256</v>
      </c>
      <c r="C3637" s="16" t="s">
        <v>17257</v>
      </c>
      <c r="D3637" s="16" t="s">
        <v>17258</v>
      </c>
      <c r="E3637" s="16" t="s">
        <v>70</v>
      </c>
      <c r="F3637" s="16" t="s">
        <v>31</v>
      </c>
      <c r="G3637" s="16" t="s">
        <v>4014</v>
      </c>
      <c r="H3637" s="16" t="s">
        <v>17259</v>
      </c>
      <c r="I3637" s="16" t="s">
        <v>17248</v>
      </c>
      <c r="J3637" s="16" t="s">
        <v>17260</v>
      </c>
      <c r="K3637" s="16" t="s">
        <v>54</v>
      </c>
    </row>
    <row r="3638" spans="1:11" x14ac:dyDescent="0.25">
      <c r="A3638" s="21" t="s">
        <v>45</v>
      </c>
      <c r="B3638" s="16" t="s">
        <v>17261</v>
      </c>
      <c r="C3638" s="16" t="s">
        <v>17262</v>
      </c>
      <c r="D3638" s="16" t="s">
        <v>17263</v>
      </c>
      <c r="E3638" s="16" t="s">
        <v>70</v>
      </c>
      <c r="F3638" s="16" t="s">
        <v>31</v>
      </c>
      <c r="G3638" s="16" t="s">
        <v>4014</v>
      </c>
      <c r="H3638" s="16" t="s">
        <v>17264</v>
      </c>
      <c r="I3638" s="16" t="s">
        <v>17265</v>
      </c>
      <c r="J3638" s="16" t="s">
        <v>17260</v>
      </c>
      <c r="K3638" s="16" t="s">
        <v>54</v>
      </c>
    </row>
    <row r="3639" spans="1:11" x14ac:dyDescent="0.25">
      <c r="A3639" s="21" t="s">
        <v>45</v>
      </c>
      <c r="B3639" s="16" t="s">
        <v>17266</v>
      </c>
      <c r="C3639" s="16" t="s">
        <v>17267</v>
      </c>
      <c r="D3639" s="16" t="s">
        <v>17268</v>
      </c>
      <c r="E3639" s="16" t="s">
        <v>3652</v>
      </c>
      <c r="F3639" s="16" t="s">
        <v>31</v>
      </c>
      <c r="G3639" s="16" t="s">
        <v>4014</v>
      </c>
      <c r="H3639" s="16" t="s">
        <v>17269</v>
      </c>
      <c r="I3639" s="16" t="s">
        <v>17270</v>
      </c>
      <c r="J3639" s="16" t="s">
        <v>17271</v>
      </c>
      <c r="K3639" s="16" t="s">
        <v>54</v>
      </c>
    </row>
    <row r="3640" spans="1:11" x14ac:dyDescent="0.25">
      <c r="A3640" s="21" t="s">
        <v>45</v>
      </c>
      <c r="B3640" s="16" t="s">
        <v>17272</v>
      </c>
      <c r="C3640" s="16" t="s">
        <v>17273</v>
      </c>
      <c r="D3640" s="16" t="s">
        <v>17274</v>
      </c>
      <c r="E3640" s="16" t="s">
        <v>70</v>
      </c>
      <c r="F3640" s="16" t="s">
        <v>31</v>
      </c>
      <c r="G3640" s="16" t="s">
        <v>4014</v>
      </c>
      <c r="H3640" s="16" t="s">
        <v>14837</v>
      </c>
      <c r="I3640" s="16" t="s">
        <v>7932</v>
      </c>
      <c r="J3640" s="16" t="s">
        <v>17275</v>
      </c>
      <c r="K3640" s="16" t="s">
        <v>54</v>
      </c>
    </row>
    <row r="3641" spans="1:11" x14ac:dyDescent="0.25">
      <c r="A3641" s="21" t="s">
        <v>45</v>
      </c>
      <c r="B3641" s="16" t="s">
        <v>17276</v>
      </c>
      <c r="C3641" s="16" t="s">
        <v>17277</v>
      </c>
      <c r="D3641" s="16" t="s">
        <v>17278</v>
      </c>
      <c r="E3641" s="16" t="s">
        <v>70</v>
      </c>
      <c r="F3641" s="16" t="s">
        <v>31</v>
      </c>
      <c r="G3641" s="16" t="s">
        <v>4014</v>
      </c>
      <c r="H3641" s="16" t="s">
        <v>17279</v>
      </c>
      <c r="I3641" s="16" t="s">
        <v>17280</v>
      </c>
      <c r="J3641" s="16" t="s">
        <v>17281</v>
      </c>
      <c r="K3641" s="16" t="s">
        <v>54</v>
      </c>
    </row>
    <row r="3642" spans="1:11" x14ac:dyDescent="0.25">
      <c r="A3642" s="21" t="s">
        <v>45</v>
      </c>
      <c r="B3642" s="16" t="s">
        <v>17282</v>
      </c>
      <c r="C3642" s="16" t="s">
        <v>17283</v>
      </c>
      <c r="D3642" s="16" t="s">
        <v>17284</v>
      </c>
      <c r="E3642" s="16" t="s">
        <v>70</v>
      </c>
      <c r="F3642" s="16" t="s">
        <v>31</v>
      </c>
      <c r="G3642" s="16" t="s">
        <v>4014</v>
      </c>
      <c r="H3642" s="16" t="s">
        <v>1302</v>
      </c>
      <c r="I3642" s="16" t="s">
        <v>17285</v>
      </c>
      <c r="J3642" s="16" t="s">
        <v>17286</v>
      </c>
      <c r="K3642" s="16" t="s">
        <v>54</v>
      </c>
    </row>
    <row r="3643" spans="1:11" x14ac:dyDescent="0.25">
      <c r="A3643" s="21" t="s">
        <v>45</v>
      </c>
      <c r="B3643" s="16" t="s">
        <v>17287</v>
      </c>
      <c r="C3643" s="16" t="s">
        <v>17288</v>
      </c>
      <c r="D3643" s="16" t="s">
        <v>17289</v>
      </c>
      <c r="E3643" s="16" t="s">
        <v>70</v>
      </c>
      <c r="F3643" s="16" t="s">
        <v>31</v>
      </c>
      <c r="G3643" s="16" t="s">
        <v>4014</v>
      </c>
      <c r="H3643" s="16" t="s">
        <v>17290</v>
      </c>
      <c r="I3643" s="16" t="s">
        <v>17291</v>
      </c>
      <c r="J3643" s="16" t="s">
        <v>17292</v>
      </c>
      <c r="K3643" s="16" t="s">
        <v>54</v>
      </c>
    </row>
    <row r="3644" spans="1:11" x14ac:dyDescent="0.25">
      <c r="A3644" s="21" t="s">
        <v>45</v>
      </c>
      <c r="B3644" s="16" t="s">
        <v>17293</v>
      </c>
      <c r="C3644" s="16" t="s">
        <v>17294</v>
      </c>
      <c r="D3644" s="16" t="s">
        <v>17295</v>
      </c>
      <c r="E3644" s="16" t="s">
        <v>70</v>
      </c>
      <c r="F3644" s="16" t="s">
        <v>31</v>
      </c>
      <c r="G3644" s="16" t="s">
        <v>4014</v>
      </c>
      <c r="H3644" s="16" t="s">
        <v>4021</v>
      </c>
      <c r="I3644" s="16" t="s">
        <v>4314</v>
      </c>
      <c r="J3644" s="16" t="s">
        <v>17296</v>
      </c>
      <c r="K3644" s="16" t="s">
        <v>54</v>
      </c>
    </row>
    <row r="3645" spans="1:11" x14ac:dyDescent="0.25">
      <c r="A3645" s="21" t="s">
        <v>45</v>
      </c>
      <c r="B3645" s="16" t="s">
        <v>17297</v>
      </c>
      <c r="C3645" s="16" t="s">
        <v>17298</v>
      </c>
      <c r="D3645" s="16" t="s">
        <v>17299</v>
      </c>
      <c r="E3645" s="16" t="s">
        <v>3808</v>
      </c>
      <c r="F3645" s="16" t="s">
        <v>31</v>
      </c>
      <c r="G3645" s="16" t="s">
        <v>4014</v>
      </c>
      <c r="H3645" s="16" t="s">
        <v>7539</v>
      </c>
      <c r="I3645" s="16" t="s">
        <v>17300</v>
      </c>
      <c r="J3645" s="16" t="s">
        <v>17301</v>
      </c>
      <c r="K3645" s="16" t="s">
        <v>54</v>
      </c>
    </row>
    <row r="3646" spans="1:11" x14ac:dyDescent="0.25">
      <c r="A3646" s="21" t="s">
        <v>45</v>
      </c>
      <c r="B3646" s="16" t="s">
        <v>17302</v>
      </c>
      <c r="C3646" s="16" t="s">
        <v>17303</v>
      </c>
      <c r="D3646" s="16" t="s">
        <v>17304</v>
      </c>
      <c r="E3646" s="16" t="s">
        <v>1845</v>
      </c>
      <c r="F3646" s="16" t="s">
        <v>31</v>
      </c>
      <c r="G3646" s="16" t="s">
        <v>4014</v>
      </c>
      <c r="H3646" s="16" t="s">
        <v>14570</v>
      </c>
      <c r="I3646" s="16" t="s">
        <v>17305</v>
      </c>
      <c r="J3646" s="16" t="s">
        <v>17306</v>
      </c>
      <c r="K3646" s="16" t="s">
        <v>54</v>
      </c>
    </row>
    <row r="3647" spans="1:11" x14ac:dyDescent="0.25">
      <c r="A3647" s="21" t="s">
        <v>45</v>
      </c>
      <c r="B3647" s="16" t="s">
        <v>17307</v>
      </c>
      <c r="C3647" s="16" t="s">
        <v>17308</v>
      </c>
      <c r="D3647" s="16" t="s">
        <v>17309</v>
      </c>
      <c r="E3647" s="16" t="s">
        <v>70</v>
      </c>
      <c r="F3647" s="16" t="s">
        <v>31</v>
      </c>
      <c r="G3647" s="16" t="s">
        <v>4014</v>
      </c>
      <c r="H3647" s="16" t="s">
        <v>17310</v>
      </c>
      <c r="I3647" s="16" t="s">
        <v>17311</v>
      </c>
      <c r="J3647" s="16" t="s">
        <v>17306</v>
      </c>
      <c r="K3647" s="16" t="s">
        <v>54</v>
      </c>
    </row>
    <row r="3648" spans="1:11" x14ac:dyDescent="0.25">
      <c r="A3648" s="21" t="s">
        <v>45</v>
      </c>
      <c r="B3648" s="16" t="s">
        <v>17312</v>
      </c>
      <c r="C3648" s="16" t="s">
        <v>17313</v>
      </c>
      <c r="D3648" s="16" t="s">
        <v>17314</v>
      </c>
      <c r="E3648" s="16" t="s">
        <v>3620</v>
      </c>
      <c r="F3648" s="16" t="s">
        <v>31</v>
      </c>
      <c r="G3648" s="16" t="s">
        <v>4014</v>
      </c>
      <c r="H3648" s="16" t="s">
        <v>17315</v>
      </c>
      <c r="I3648" s="16" t="s">
        <v>17316</v>
      </c>
      <c r="J3648" s="16" t="s">
        <v>17317</v>
      </c>
      <c r="K3648" s="16" t="s">
        <v>54</v>
      </c>
    </row>
    <row r="3649" spans="1:11" x14ac:dyDescent="0.25">
      <c r="A3649" s="21" t="s">
        <v>45</v>
      </c>
      <c r="B3649" s="16" t="s">
        <v>17318</v>
      </c>
      <c r="C3649" s="16" t="s">
        <v>17319</v>
      </c>
      <c r="D3649" s="16" t="s">
        <v>17320</v>
      </c>
      <c r="E3649" s="16" t="s">
        <v>108</v>
      </c>
      <c r="F3649" s="16" t="s">
        <v>31</v>
      </c>
      <c r="G3649" s="16" t="s">
        <v>4014</v>
      </c>
      <c r="H3649" s="16" t="s">
        <v>17321</v>
      </c>
      <c r="I3649" s="16" t="s">
        <v>17322</v>
      </c>
      <c r="J3649" s="16" t="s">
        <v>17323</v>
      </c>
      <c r="K3649" s="16" t="s">
        <v>54</v>
      </c>
    </row>
    <row r="3650" spans="1:11" x14ac:dyDescent="0.25">
      <c r="A3650" s="21" t="s">
        <v>45</v>
      </c>
      <c r="B3650" s="16" t="s">
        <v>17324</v>
      </c>
      <c r="C3650" s="16" t="s">
        <v>17325</v>
      </c>
      <c r="D3650" s="16" t="s">
        <v>17326</v>
      </c>
      <c r="E3650" s="16" t="s">
        <v>3620</v>
      </c>
      <c r="F3650" s="16" t="s">
        <v>31</v>
      </c>
      <c r="G3650" s="16" t="s">
        <v>4014</v>
      </c>
      <c r="H3650" s="16" t="s">
        <v>17327</v>
      </c>
      <c r="I3650" s="16" t="s">
        <v>17328</v>
      </c>
      <c r="J3650" s="16" t="s">
        <v>17329</v>
      </c>
      <c r="K3650" s="16" t="s">
        <v>54</v>
      </c>
    </row>
    <row r="3651" spans="1:11" x14ac:dyDescent="0.25">
      <c r="A3651" s="21" t="s">
        <v>45</v>
      </c>
      <c r="B3651" s="16" t="s">
        <v>17330</v>
      </c>
      <c r="C3651" s="16" t="s">
        <v>17331</v>
      </c>
      <c r="D3651" s="16" t="s">
        <v>17332</v>
      </c>
      <c r="E3651" s="16" t="s">
        <v>70</v>
      </c>
      <c r="F3651" s="16" t="s">
        <v>31</v>
      </c>
      <c r="G3651" s="16" t="s">
        <v>4014</v>
      </c>
      <c r="H3651" s="16" t="s">
        <v>17333</v>
      </c>
      <c r="I3651" s="16" t="s">
        <v>17334</v>
      </c>
      <c r="J3651" s="16" t="s">
        <v>17329</v>
      </c>
      <c r="K3651" s="16" t="s">
        <v>54</v>
      </c>
    </row>
    <row r="3652" spans="1:11" x14ac:dyDescent="0.25">
      <c r="A3652" s="21" t="s">
        <v>45</v>
      </c>
      <c r="B3652" s="16" t="s">
        <v>17335</v>
      </c>
      <c r="C3652" s="16" t="s">
        <v>17336</v>
      </c>
      <c r="D3652" s="16" t="s">
        <v>17337</v>
      </c>
      <c r="E3652" s="16" t="s">
        <v>70</v>
      </c>
      <c r="F3652" s="16" t="s">
        <v>31</v>
      </c>
      <c r="G3652" s="16" t="s">
        <v>4014</v>
      </c>
      <c r="H3652" s="16" t="s">
        <v>15865</v>
      </c>
      <c r="I3652" s="16" t="s">
        <v>1632</v>
      </c>
      <c r="J3652" s="16" t="s">
        <v>17338</v>
      </c>
      <c r="K3652" s="16" t="s">
        <v>54</v>
      </c>
    </row>
    <row r="3653" spans="1:11" x14ac:dyDescent="0.25">
      <c r="A3653" s="21" t="s">
        <v>45</v>
      </c>
      <c r="B3653" s="16" t="s">
        <v>17339</v>
      </c>
      <c r="C3653" s="16" t="s">
        <v>17340</v>
      </c>
      <c r="D3653" s="16" t="s">
        <v>17341</v>
      </c>
      <c r="E3653" s="16" t="s">
        <v>70</v>
      </c>
      <c r="F3653" s="16" t="s">
        <v>31</v>
      </c>
      <c r="G3653" s="16" t="s">
        <v>4014</v>
      </c>
      <c r="H3653" s="16" t="s">
        <v>17342</v>
      </c>
      <c r="I3653" s="16" t="s">
        <v>17343</v>
      </c>
      <c r="J3653" s="16" t="s">
        <v>17338</v>
      </c>
      <c r="K3653" s="16" t="s">
        <v>54</v>
      </c>
    </row>
    <row r="3654" spans="1:11" x14ac:dyDescent="0.25">
      <c r="A3654" s="21" t="s">
        <v>45</v>
      </c>
      <c r="B3654" s="16" t="s">
        <v>17344</v>
      </c>
      <c r="C3654" s="16" t="s">
        <v>17345</v>
      </c>
      <c r="D3654" s="16" t="s">
        <v>17346</v>
      </c>
      <c r="E3654" s="16" t="s">
        <v>49</v>
      </c>
      <c r="F3654" s="16" t="s">
        <v>31</v>
      </c>
      <c r="G3654" s="16" t="s">
        <v>4014</v>
      </c>
      <c r="H3654" s="16" t="s">
        <v>17347</v>
      </c>
      <c r="I3654" s="16" t="s">
        <v>17348</v>
      </c>
      <c r="J3654" s="16" t="s">
        <v>17349</v>
      </c>
      <c r="K3654" s="16" t="s">
        <v>54</v>
      </c>
    </row>
    <row r="3655" spans="1:11" x14ac:dyDescent="0.25">
      <c r="A3655" s="21" t="s">
        <v>45</v>
      </c>
      <c r="B3655" s="16" t="s">
        <v>17350</v>
      </c>
      <c r="C3655" s="16" t="s">
        <v>17351</v>
      </c>
      <c r="D3655" s="16" t="s">
        <v>17352</v>
      </c>
      <c r="E3655" s="16" t="s">
        <v>108</v>
      </c>
      <c r="F3655" s="16" t="s">
        <v>31</v>
      </c>
      <c r="G3655" s="16" t="s">
        <v>4014</v>
      </c>
      <c r="H3655" s="16" t="s">
        <v>8826</v>
      </c>
      <c r="I3655" s="16" t="s">
        <v>9175</v>
      </c>
      <c r="J3655" s="16" t="s">
        <v>17353</v>
      </c>
      <c r="K3655" s="16" t="s">
        <v>54</v>
      </c>
    </row>
    <row r="3656" spans="1:11" x14ac:dyDescent="0.25">
      <c r="A3656" s="21" t="s">
        <v>45</v>
      </c>
      <c r="B3656" s="16" t="s">
        <v>17354</v>
      </c>
      <c r="C3656" s="16" t="s">
        <v>17355</v>
      </c>
      <c r="D3656" s="16" t="s">
        <v>17356</v>
      </c>
      <c r="E3656" s="16" t="s">
        <v>63</v>
      </c>
      <c r="F3656" s="16" t="s">
        <v>31</v>
      </c>
      <c r="G3656" s="16" t="s">
        <v>4014</v>
      </c>
      <c r="H3656" s="16" t="s">
        <v>17357</v>
      </c>
      <c r="I3656" s="16" t="s">
        <v>17358</v>
      </c>
      <c r="J3656" s="16" t="s">
        <v>17359</v>
      </c>
      <c r="K3656" s="16" t="s">
        <v>54</v>
      </c>
    </row>
    <row r="3657" spans="1:11" x14ac:dyDescent="0.25">
      <c r="A3657" s="21" t="s">
        <v>45</v>
      </c>
      <c r="B3657" s="16" t="s">
        <v>17360</v>
      </c>
      <c r="C3657" s="16" t="s">
        <v>17361</v>
      </c>
      <c r="D3657" s="16" t="s">
        <v>17362</v>
      </c>
      <c r="E3657" s="16" t="s">
        <v>3620</v>
      </c>
      <c r="F3657" s="16" t="s">
        <v>31</v>
      </c>
      <c r="G3657" s="16" t="s">
        <v>4014</v>
      </c>
      <c r="H3657" s="16" t="s">
        <v>17363</v>
      </c>
      <c r="I3657" s="16" t="s">
        <v>17364</v>
      </c>
      <c r="J3657" s="16" t="s">
        <v>17359</v>
      </c>
      <c r="K3657" s="16" t="s">
        <v>54</v>
      </c>
    </row>
    <row r="3658" spans="1:11" x14ac:dyDescent="0.25">
      <c r="A3658" s="21" t="s">
        <v>45</v>
      </c>
      <c r="B3658" s="16" t="s">
        <v>17365</v>
      </c>
      <c r="C3658" s="16" t="s">
        <v>17366</v>
      </c>
      <c r="D3658" s="16" t="s">
        <v>17367</v>
      </c>
      <c r="E3658" s="16" t="s">
        <v>108</v>
      </c>
      <c r="F3658" s="16" t="s">
        <v>31</v>
      </c>
      <c r="G3658" s="16" t="s">
        <v>4014</v>
      </c>
      <c r="H3658" s="16" t="s">
        <v>16991</v>
      </c>
      <c r="I3658" s="16" t="s">
        <v>15859</v>
      </c>
      <c r="J3658" s="16" t="s">
        <v>17359</v>
      </c>
      <c r="K3658" s="16" t="s">
        <v>54</v>
      </c>
    </row>
    <row r="3659" spans="1:11" x14ac:dyDescent="0.25">
      <c r="A3659" s="21" t="s">
        <v>45</v>
      </c>
      <c r="B3659" s="16" t="s">
        <v>17368</v>
      </c>
      <c r="C3659" s="16" t="s">
        <v>17369</v>
      </c>
      <c r="D3659" s="16" t="s">
        <v>17370</v>
      </c>
      <c r="E3659" s="16" t="s">
        <v>49</v>
      </c>
      <c r="F3659" s="16" t="s">
        <v>31</v>
      </c>
      <c r="G3659" s="16" t="s">
        <v>4014</v>
      </c>
      <c r="H3659" s="16" t="s">
        <v>17371</v>
      </c>
      <c r="I3659" s="16" t="s">
        <v>3776</v>
      </c>
      <c r="J3659" s="16" t="s">
        <v>17372</v>
      </c>
      <c r="K3659" s="16" t="s">
        <v>54</v>
      </c>
    </row>
    <row r="3660" spans="1:11" x14ac:dyDescent="0.25">
      <c r="A3660" s="21" t="s">
        <v>45</v>
      </c>
      <c r="B3660" s="16" t="s">
        <v>17373</v>
      </c>
      <c r="C3660" s="16" t="s">
        <v>17374</v>
      </c>
      <c r="D3660" s="16" t="s">
        <v>17375</v>
      </c>
      <c r="E3660" s="16" t="s">
        <v>70</v>
      </c>
      <c r="F3660" s="16" t="s">
        <v>31</v>
      </c>
      <c r="G3660" s="16" t="s">
        <v>4014</v>
      </c>
      <c r="H3660" s="16" t="s">
        <v>17376</v>
      </c>
      <c r="I3660" s="16" t="s">
        <v>2898</v>
      </c>
      <c r="J3660" s="16" t="s">
        <v>17372</v>
      </c>
      <c r="K3660" s="16" t="s">
        <v>54</v>
      </c>
    </row>
    <row r="3661" spans="1:11" x14ac:dyDescent="0.25">
      <c r="A3661" s="21" t="s">
        <v>45</v>
      </c>
      <c r="B3661" s="16" t="s">
        <v>17377</v>
      </c>
      <c r="C3661" s="16" t="s">
        <v>17378</v>
      </c>
      <c r="D3661" s="16" t="s">
        <v>17379</v>
      </c>
      <c r="E3661" s="16" t="s">
        <v>63</v>
      </c>
      <c r="F3661" s="16" t="s">
        <v>31</v>
      </c>
      <c r="G3661" s="16" t="s">
        <v>4014</v>
      </c>
      <c r="H3661" s="16" t="s">
        <v>17380</v>
      </c>
      <c r="I3661" s="16" t="s">
        <v>17381</v>
      </c>
      <c r="J3661" s="16" t="s">
        <v>17382</v>
      </c>
      <c r="K3661" s="16" t="s">
        <v>54</v>
      </c>
    </row>
    <row r="3662" spans="1:11" x14ac:dyDescent="0.25">
      <c r="A3662" s="21" t="s">
        <v>45</v>
      </c>
      <c r="B3662" s="16" t="s">
        <v>17383</v>
      </c>
      <c r="C3662" s="16" t="s">
        <v>17384</v>
      </c>
      <c r="D3662" s="16" t="s">
        <v>17385</v>
      </c>
      <c r="E3662" s="16" t="s">
        <v>108</v>
      </c>
      <c r="F3662" s="16" t="s">
        <v>31</v>
      </c>
      <c r="G3662" s="16" t="s">
        <v>4014</v>
      </c>
      <c r="H3662" s="16" t="s">
        <v>7284</v>
      </c>
      <c r="I3662" s="16" t="s">
        <v>9175</v>
      </c>
      <c r="J3662" s="16" t="s">
        <v>17386</v>
      </c>
      <c r="K3662" s="16" t="s">
        <v>54</v>
      </c>
    </row>
    <row r="3663" spans="1:11" x14ac:dyDescent="0.25">
      <c r="A3663" s="21" t="s">
        <v>45</v>
      </c>
      <c r="B3663" s="16" t="s">
        <v>17387</v>
      </c>
      <c r="C3663" s="16" t="s">
        <v>17388</v>
      </c>
      <c r="D3663" s="16" t="s">
        <v>17389</v>
      </c>
      <c r="E3663" s="16" t="s">
        <v>70</v>
      </c>
      <c r="F3663" s="16" t="s">
        <v>31</v>
      </c>
      <c r="G3663" s="16" t="s">
        <v>4014</v>
      </c>
      <c r="H3663" s="16" t="s">
        <v>17390</v>
      </c>
      <c r="I3663" s="16" t="s">
        <v>17391</v>
      </c>
      <c r="J3663" s="16" t="s">
        <v>17392</v>
      </c>
      <c r="K3663" s="16" t="s">
        <v>54</v>
      </c>
    </row>
    <row r="3664" spans="1:11" x14ac:dyDescent="0.25">
      <c r="A3664" s="21" t="s">
        <v>45</v>
      </c>
      <c r="B3664" s="16" t="s">
        <v>17393</v>
      </c>
      <c r="C3664" s="16" t="s">
        <v>17394</v>
      </c>
      <c r="D3664" s="16" t="s">
        <v>17395</v>
      </c>
      <c r="E3664" s="16" t="s">
        <v>49</v>
      </c>
      <c r="F3664" s="16" t="s">
        <v>31</v>
      </c>
      <c r="G3664" s="16" t="s">
        <v>4014</v>
      </c>
      <c r="H3664" s="16" t="s">
        <v>17396</v>
      </c>
      <c r="I3664" s="16" t="s">
        <v>11575</v>
      </c>
      <c r="J3664" s="16" t="s">
        <v>17397</v>
      </c>
      <c r="K3664" s="16" t="s">
        <v>54</v>
      </c>
    </row>
    <row r="3665" spans="1:11" x14ac:dyDescent="0.25">
      <c r="A3665" s="21" t="s">
        <v>45</v>
      </c>
      <c r="B3665" s="16" t="s">
        <v>17398</v>
      </c>
      <c r="C3665" s="16" t="s">
        <v>17399</v>
      </c>
      <c r="D3665" s="16" t="s">
        <v>17400</v>
      </c>
      <c r="E3665" s="16" t="s">
        <v>49</v>
      </c>
      <c r="F3665" s="16" t="s">
        <v>31</v>
      </c>
      <c r="G3665" s="16" t="s">
        <v>4014</v>
      </c>
      <c r="H3665" s="16" t="s">
        <v>17401</v>
      </c>
      <c r="I3665" s="16" t="s">
        <v>17402</v>
      </c>
      <c r="J3665" s="16" t="s">
        <v>17403</v>
      </c>
      <c r="K3665" s="16" t="s">
        <v>54</v>
      </c>
    </row>
    <row r="3666" spans="1:11" x14ac:dyDescent="0.25">
      <c r="A3666" s="21" t="s">
        <v>45</v>
      </c>
      <c r="B3666" s="16" t="s">
        <v>17404</v>
      </c>
      <c r="C3666" s="16" t="s">
        <v>17405</v>
      </c>
      <c r="D3666" s="16" t="s">
        <v>17406</v>
      </c>
      <c r="E3666" s="16" t="s">
        <v>70</v>
      </c>
      <c r="F3666" s="16" t="s">
        <v>31</v>
      </c>
      <c r="G3666" s="16" t="s">
        <v>4014</v>
      </c>
      <c r="H3666" s="16" t="s">
        <v>17407</v>
      </c>
      <c r="I3666" s="16" t="s">
        <v>17285</v>
      </c>
      <c r="J3666" s="16" t="s">
        <v>17403</v>
      </c>
      <c r="K3666" s="16" t="s">
        <v>54</v>
      </c>
    </row>
    <row r="3667" spans="1:11" x14ac:dyDescent="0.25">
      <c r="A3667" s="21" t="s">
        <v>45</v>
      </c>
      <c r="B3667" s="16" t="s">
        <v>17408</v>
      </c>
      <c r="C3667" s="16" t="s">
        <v>17409</v>
      </c>
      <c r="D3667" s="16" t="s">
        <v>17410</v>
      </c>
      <c r="E3667" s="16" t="s">
        <v>49</v>
      </c>
      <c r="F3667" s="16" t="s">
        <v>31</v>
      </c>
      <c r="G3667" s="16" t="s">
        <v>4014</v>
      </c>
      <c r="H3667" s="16" t="s">
        <v>17411</v>
      </c>
      <c r="I3667" s="16" t="s">
        <v>17033</v>
      </c>
      <c r="J3667" s="16" t="s">
        <v>17412</v>
      </c>
      <c r="K3667" s="16" t="s">
        <v>54</v>
      </c>
    </row>
    <row r="3668" spans="1:11" x14ac:dyDescent="0.25">
      <c r="A3668" s="21" t="s">
        <v>45</v>
      </c>
      <c r="B3668" s="16" t="s">
        <v>17413</v>
      </c>
      <c r="C3668" s="16" t="s">
        <v>17414</v>
      </c>
      <c r="D3668" s="16" t="s">
        <v>17415</v>
      </c>
      <c r="E3668" s="16" t="s">
        <v>70</v>
      </c>
      <c r="F3668" s="16" t="s">
        <v>31</v>
      </c>
      <c r="G3668" s="16" t="s">
        <v>4014</v>
      </c>
      <c r="H3668" s="16" t="s">
        <v>17416</v>
      </c>
      <c r="I3668" s="16" t="s">
        <v>7578</v>
      </c>
      <c r="J3668" s="16" t="s">
        <v>17417</v>
      </c>
      <c r="K3668" s="16" t="s">
        <v>54</v>
      </c>
    </row>
    <row r="3669" spans="1:11" x14ac:dyDescent="0.25">
      <c r="A3669" s="21" t="s">
        <v>45</v>
      </c>
      <c r="B3669" s="16" t="s">
        <v>17418</v>
      </c>
      <c r="C3669" s="16" t="s">
        <v>17419</v>
      </c>
      <c r="D3669" s="16" t="s">
        <v>17420</v>
      </c>
      <c r="E3669" s="16" t="s">
        <v>63</v>
      </c>
      <c r="F3669" s="16" t="s">
        <v>31</v>
      </c>
      <c r="G3669" s="16" t="s">
        <v>4014</v>
      </c>
      <c r="H3669" s="16" t="s">
        <v>17421</v>
      </c>
      <c r="I3669" s="16" t="s">
        <v>17422</v>
      </c>
      <c r="J3669" s="16" t="s">
        <v>17423</v>
      </c>
      <c r="K3669" s="16" t="s">
        <v>54</v>
      </c>
    </row>
    <row r="3670" spans="1:11" x14ac:dyDescent="0.25">
      <c r="A3670" s="21" t="s">
        <v>45</v>
      </c>
      <c r="B3670" s="16" t="s">
        <v>17424</v>
      </c>
      <c r="C3670" s="16" t="s">
        <v>17425</v>
      </c>
      <c r="D3670" s="16" t="s">
        <v>17426</v>
      </c>
      <c r="E3670" s="16" t="s">
        <v>70</v>
      </c>
      <c r="F3670" s="16" t="s">
        <v>31</v>
      </c>
      <c r="G3670" s="16" t="s">
        <v>4014</v>
      </c>
      <c r="H3670" s="16" t="s">
        <v>17427</v>
      </c>
      <c r="I3670" s="16" t="s">
        <v>17428</v>
      </c>
      <c r="J3670" s="16" t="s">
        <v>17429</v>
      </c>
      <c r="K3670" s="16" t="s">
        <v>54</v>
      </c>
    </row>
    <row r="3671" spans="1:11" x14ac:dyDescent="0.25">
      <c r="A3671" s="21" t="s">
        <v>45</v>
      </c>
      <c r="B3671" s="16" t="s">
        <v>17430</v>
      </c>
      <c r="C3671" s="16" t="s">
        <v>17431</v>
      </c>
      <c r="D3671" s="16" t="s">
        <v>17432</v>
      </c>
      <c r="E3671" s="16" t="s">
        <v>49</v>
      </c>
      <c r="F3671" s="16" t="s">
        <v>31</v>
      </c>
      <c r="G3671" s="16" t="s">
        <v>4014</v>
      </c>
      <c r="H3671" s="16" t="s">
        <v>17433</v>
      </c>
      <c r="I3671" s="16" t="s">
        <v>2992</v>
      </c>
      <c r="J3671" s="16" t="s">
        <v>17434</v>
      </c>
      <c r="K3671" s="16" t="s">
        <v>54</v>
      </c>
    </row>
    <row r="3672" spans="1:11" x14ac:dyDescent="0.25">
      <c r="A3672" s="21" t="s">
        <v>45</v>
      </c>
      <c r="B3672" s="16" t="s">
        <v>17435</v>
      </c>
      <c r="C3672" s="16" t="s">
        <v>17436</v>
      </c>
      <c r="D3672" s="16" t="s">
        <v>17437</v>
      </c>
      <c r="E3672" s="16" t="s">
        <v>70</v>
      </c>
      <c r="F3672" s="16" t="s">
        <v>31</v>
      </c>
      <c r="G3672" s="16" t="s">
        <v>4014</v>
      </c>
      <c r="H3672" s="16" t="s">
        <v>17438</v>
      </c>
      <c r="I3672" s="16" t="s">
        <v>17439</v>
      </c>
      <c r="J3672" s="16" t="s">
        <v>17440</v>
      </c>
      <c r="K3672" s="16" t="s">
        <v>54</v>
      </c>
    </row>
    <row r="3673" spans="1:11" x14ac:dyDescent="0.25">
      <c r="A3673" s="21" t="s">
        <v>45</v>
      </c>
      <c r="B3673" s="16" t="s">
        <v>17441</v>
      </c>
      <c r="C3673" s="16" t="s">
        <v>17442</v>
      </c>
      <c r="D3673" s="16" t="s">
        <v>17443</v>
      </c>
      <c r="E3673" s="16" t="s">
        <v>63</v>
      </c>
      <c r="F3673" s="16" t="s">
        <v>31</v>
      </c>
      <c r="G3673" s="16" t="s">
        <v>4014</v>
      </c>
      <c r="H3673" s="16" t="s">
        <v>17444</v>
      </c>
      <c r="I3673" s="16" t="s">
        <v>17445</v>
      </c>
      <c r="J3673" s="16" t="s">
        <v>17440</v>
      </c>
      <c r="K3673" s="16" t="s">
        <v>54</v>
      </c>
    </row>
    <row r="3674" spans="1:11" x14ac:dyDescent="0.25">
      <c r="A3674" s="21" t="s">
        <v>45</v>
      </c>
      <c r="B3674" s="16" t="s">
        <v>17446</v>
      </c>
      <c r="C3674" s="16" t="s">
        <v>17447</v>
      </c>
      <c r="D3674" s="16" t="s">
        <v>17448</v>
      </c>
      <c r="E3674" s="16" t="s">
        <v>1845</v>
      </c>
      <c r="F3674" s="16" t="s">
        <v>31</v>
      </c>
      <c r="G3674" s="16" t="s">
        <v>4014</v>
      </c>
      <c r="H3674" s="16" t="s">
        <v>17130</v>
      </c>
      <c r="I3674" s="16" t="s">
        <v>17131</v>
      </c>
      <c r="J3674" s="16" t="s">
        <v>17440</v>
      </c>
      <c r="K3674" s="16" t="s">
        <v>54</v>
      </c>
    </row>
    <row r="3675" spans="1:11" x14ac:dyDescent="0.25">
      <c r="A3675" s="21" t="s">
        <v>45</v>
      </c>
      <c r="B3675" s="16" t="s">
        <v>17449</v>
      </c>
      <c r="C3675" s="16" t="s">
        <v>17450</v>
      </c>
      <c r="D3675" s="16" t="s">
        <v>17451</v>
      </c>
      <c r="E3675" s="16" t="s">
        <v>3808</v>
      </c>
      <c r="F3675" s="16" t="s">
        <v>31</v>
      </c>
      <c r="G3675" s="16" t="s">
        <v>4014</v>
      </c>
      <c r="H3675" s="16" t="s">
        <v>17452</v>
      </c>
      <c r="I3675" s="16" t="s">
        <v>17453</v>
      </c>
      <c r="J3675" s="16" t="s">
        <v>17454</v>
      </c>
      <c r="K3675" s="16" t="s">
        <v>54</v>
      </c>
    </row>
    <row r="3676" spans="1:11" x14ac:dyDescent="0.25">
      <c r="A3676" s="21" t="s">
        <v>45</v>
      </c>
      <c r="B3676" s="16" t="s">
        <v>17455</v>
      </c>
      <c r="C3676" s="16" t="s">
        <v>17456</v>
      </c>
      <c r="D3676" s="16" t="s">
        <v>17457</v>
      </c>
      <c r="E3676" s="16" t="s">
        <v>49</v>
      </c>
      <c r="F3676" s="16" t="s">
        <v>31</v>
      </c>
      <c r="G3676" s="16" t="s">
        <v>4014</v>
      </c>
      <c r="H3676" s="16" t="s">
        <v>3520</v>
      </c>
      <c r="I3676" s="16" t="s">
        <v>7985</v>
      </c>
      <c r="J3676" s="16" t="s">
        <v>17458</v>
      </c>
      <c r="K3676" s="16" t="s">
        <v>54</v>
      </c>
    </row>
    <row r="3677" spans="1:11" x14ac:dyDescent="0.25">
      <c r="A3677" s="21" t="s">
        <v>45</v>
      </c>
      <c r="B3677" s="16" t="s">
        <v>17459</v>
      </c>
      <c r="C3677" s="16" t="s">
        <v>17460</v>
      </c>
      <c r="D3677" s="16" t="s">
        <v>17461</v>
      </c>
      <c r="E3677" s="16" t="s">
        <v>8207</v>
      </c>
      <c r="F3677" s="16" t="s">
        <v>31</v>
      </c>
      <c r="G3677" s="16" t="s">
        <v>16859</v>
      </c>
      <c r="H3677" s="16" t="s">
        <v>4786</v>
      </c>
      <c r="I3677" s="16" t="s">
        <v>9495</v>
      </c>
      <c r="J3677" s="16" t="s">
        <v>17458</v>
      </c>
      <c r="K3677" s="16" t="s">
        <v>54</v>
      </c>
    </row>
    <row r="3678" spans="1:11" x14ac:dyDescent="0.25">
      <c r="A3678" s="21" t="s">
        <v>45</v>
      </c>
      <c r="B3678" s="16" t="s">
        <v>17462</v>
      </c>
      <c r="C3678" s="16" t="s">
        <v>17463</v>
      </c>
      <c r="D3678" s="16" t="s">
        <v>17464</v>
      </c>
      <c r="E3678" s="16" t="s">
        <v>63</v>
      </c>
      <c r="F3678" s="16" t="s">
        <v>31</v>
      </c>
      <c r="G3678" s="16" t="s">
        <v>4014</v>
      </c>
      <c r="H3678" s="16" t="s">
        <v>17465</v>
      </c>
      <c r="I3678" s="16" t="s">
        <v>5579</v>
      </c>
      <c r="J3678" s="16" t="s">
        <v>17466</v>
      </c>
      <c r="K3678" s="16" t="s">
        <v>54</v>
      </c>
    </row>
    <row r="3679" spans="1:11" x14ac:dyDescent="0.25">
      <c r="A3679" s="21" t="s">
        <v>45</v>
      </c>
      <c r="B3679" s="16" t="s">
        <v>17467</v>
      </c>
      <c r="C3679" s="16" t="s">
        <v>17468</v>
      </c>
      <c r="D3679" s="16" t="s">
        <v>17469</v>
      </c>
      <c r="E3679" s="16" t="s">
        <v>49</v>
      </c>
      <c r="F3679" s="16" t="s">
        <v>31</v>
      </c>
      <c r="G3679" s="16" t="s">
        <v>4014</v>
      </c>
      <c r="H3679" s="16" t="s">
        <v>7241</v>
      </c>
      <c r="I3679" s="16" t="s">
        <v>17470</v>
      </c>
      <c r="J3679" s="16" t="s">
        <v>17471</v>
      </c>
      <c r="K3679" s="16" t="s">
        <v>54</v>
      </c>
    </row>
    <row r="3680" spans="1:11" x14ac:dyDescent="0.25">
      <c r="A3680" s="21" t="s">
        <v>45</v>
      </c>
      <c r="B3680" s="16" t="s">
        <v>17472</v>
      </c>
      <c r="C3680" s="16" t="s">
        <v>17473</v>
      </c>
      <c r="D3680" s="16" t="s">
        <v>17474</v>
      </c>
      <c r="E3680" s="16" t="s">
        <v>63</v>
      </c>
      <c r="F3680" s="16" t="s">
        <v>31</v>
      </c>
      <c r="G3680" s="16" t="s">
        <v>4014</v>
      </c>
      <c r="H3680" s="16" t="s">
        <v>17475</v>
      </c>
      <c r="I3680" s="16" t="s">
        <v>5932</v>
      </c>
      <c r="J3680" s="16" t="s">
        <v>17476</v>
      </c>
      <c r="K3680" s="16" t="s">
        <v>54</v>
      </c>
    </row>
    <row r="3681" spans="1:11" x14ac:dyDescent="0.25">
      <c r="A3681" s="21" t="s">
        <v>45</v>
      </c>
      <c r="B3681" s="16" t="s">
        <v>17477</v>
      </c>
      <c r="C3681" s="16" t="s">
        <v>17478</v>
      </c>
      <c r="D3681" s="16" t="s">
        <v>17479</v>
      </c>
      <c r="E3681" s="16" t="s">
        <v>49</v>
      </c>
      <c r="F3681" s="16" t="s">
        <v>31</v>
      </c>
      <c r="G3681" s="16" t="s">
        <v>4014</v>
      </c>
      <c r="H3681" s="16" t="s">
        <v>17480</v>
      </c>
      <c r="I3681" s="16" t="s">
        <v>17481</v>
      </c>
      <c r="J3681" s="16" t="s">
        <v>17482</v>
      </c>
      <c r="K3681" s="16" t="s">
        <v>54</v>
      </c>
    </row>
    <row r="3682" spans="1:11" x14ac:dyDescent="0.25">
      <c r="A3682" s="21" t="s">
        <v>45</v>
      </c>
      <c r="B3682" s="16" t="s">
        <v>17483</v>
      </c>
      <c r="C3682" s="16" t="s">
        <v>17484</v>
      </c>
      <c r="D3682" s="16" t="s">
        <v>17485</v>
      </c>
      <c r="E3682" s="16" t="s">
        <v>70</v>
      </c>
      <c r="F3682" s="16" t="s">
        <v>31</v>
      </c>
      <c r="G3682" s="16" t="s">
        <v>4014</v>
      </c>
      <c r="H3682" s="16" t="s">
        <v>17486</v>
      </c>
      <c r="I3682" s="16" t="s">
        <v>17487</v>
      </c>
      <c r="J3682" s="16" t="s">
        <v>17488</v>
      </c>
      <c r="K3682" s="16" t="s">
        <v>54</v>
      </c>
    </row>
    <row r="3683" spans="1:11" x14ac:dyDescent="0.25">
      <c r="A3683" s="21" t="s">
        <v>45</v>
      </c>
      <c r="B3683" s="16" t="s">
        <v>17489</v>
      </c>
      <c r="C3683" s="16" t="s">
        <v>17490</v>
      </c>
      <c r="D3683" s="16" t="s">
        <v>17491</v>
      </c>
      <c r="E3683" s="16" t="s">
        <v>70</v>
      </c>
      <c r="F3683" s="16" t="s">
        <v>31</v>
      </c>
      <c r="G3683" s="16" t="s">
        <v>4014</v>
      </c>
      <c r="H3683" s="16" t="s">
        <v>17492</v>
      </c>
      <c r="I3683" s="16" t="s">
        <v>4394</v>
      </c>
      <c r="J3683" s="16" t="s">
        <v>17493</v>
      </c>
      <c r="K3683" s="16" t="s">
        <v>54</v>
      </c>
    </row>
    <row r="3684" spans="1:11" x14ac:dyDescent="0.25">
      <c r="A3684" s="21" t="s">
        <v>45</v>
      </c>
      <c r="B3684" s="16" t="s">
        <v>17494</v>
      </c>
      <c r="C3684" s="16" t="s">
        <v>17495</v>
      </c>
      <c r="D3684" s="16" t="s">
        <v>17496</v>
      </c>
      <c r="E3684" s="16" t="s">
        <v>1845</v>
      </c>
      <c r="F3684" s="16" t="s">
        <v>31</v>
      </c>
      <c r="G3684" s="16" t="s">
        <v>4014</v>
      </c>
      <c r="H3684" s="16" t="s">
        <v>4534</v>
      </c>
      <c r="I3684" s="16" t="s">
        <v>12123</v>
      </c>
      <c r="J3684" s="16" t="s">
        <v>17497</v>
      </c>
      <c r="K3684" s="16" t="s">
        <v>54</v>
      </c>
    </row>
    <row r="3685" spans="1:11" x14ac:dyDescent="0.25">
      <c r="A3685" s="21" t="s">
        <v>45</v>
      </c>
      <c r="B3685" s="16" t="s">
        <v>17498</v>
      </c>
      <c r="C3685" s="16" t="s">
        <v>17499</v>
      </c>
      <c r="D3685" s="16" t="s">
        <v>17500</v>
      </c>
      <c r="E3685" s="16" t="s">
        <v>70</v>
      </c>
      <c r="F3685" s="16" t="s">
        <v>31</v>
      </c>
      <c r="G3685" s="16" t="s">
        <v>5082</v>
      </c>
      <c r="H3685" s="16" t="s">
        <v>17501</v>
      </c>
      <c r="I3685" s="16" t="s">
        <v>9766</v>
      </c>
      <c r="J3685" s="16" t="s">
        <v>17502</v>
      </c>
      <c r="K3685" s="16" t="s">
        <v>54</v>
      </c>
    </row>
    <row r="3686" spans="1:11" x14ac:dyDescent="0.25">
      <c r="A3686" s="21" t="s">
        <v>45</v>
      </c>
      <c r="B3686" s="16" t="s">
        <v>17503</v>
      </c>
      <c r="C3686" s="16" t="s">
        <v>17504</v>
      </c>
      <c r="D3686" s="16" t="s">
        <v>17505</v>
      </c>
      <c r="E3686" s="16" t="s">
        <v>70</v>
      </c>
      <c r="F3686" s="16" t="s">
        <v>31</v>
      </c>
      <c r="G3686" s="16" t="s">
        <v>4014</v>
      </c>
      <c r="H3686" s="16" t="s">
        <v>17506</v>
      </c>
      <c r="I3686" s="16" t="s">
        <v>17507</v>
      </c>
      <c r="J3686" s="16" t="s">
        <v>17508</v>
      </c>
      <c r="K3686" s="16" t="s">
        <v>54</v>
      </c>
    </row>
    <row r="3687" spans="1:11" x14ac:dyDescent="0.25">
      <c r="A3687" s="21" t="s">
        <v>45</v>
      </c>
      <c r="B3687" s="16" t="s">
        <v>17509</v>
      </c>
      <c r="C3687" s="16" t="s">
        <v>17510</v>
      </c>
      <c r="D3687" s="16" t="s">
        <v>17511</v>
      </c>
      <c r="E3687" s="16" t="s">
        <v>70</v>
      </c>
      <c r="F3687" s="16" t="s">
        <v>31</v>
      </c>
      <c r="G3687" s="16" t="s">
        <v>4014</v>
      </c>
      <c r="H3687" s="16" t="s">
        <v>17512</v>
      </c>
      <c r="I3687" s="16" t="s">
        <v>17513</v>
      </c>
      <c r="J3687" s="16" t="s">
        <v>17514</v>
      </c>
      <c r="K3687" s="16" t="s">
        <v>54</v>
      </c>
    </row>
    <row r="3688" spans="1:11" x14ac:dyDescent="0.25">
      <c r="A3688" s="21" t="s">
        <v>45</v>
      </c>
      <c r="B3688" s="16" t="s">
        <v>17515</v>
      </c>
      <c r="C3688" s="16" t="s">
        <v>17516</v>
      </c>
      <c r="D3688" s="16" t="s">
        <v>17517</v>
      </c>
      <c r="E3688" s="16" t="s">
        <v>63</v>
      </c>
      <c r="F3688" s="16" t="s">
        <v>31</v>
      </c>
      <c r="G3688" s="16" t="s">
        <v>4014</v>
      </c>
      <c r="H3688" s="16" t="s">
        <v>17518</v>
      </c>
      <c r="I3688" s="16" t="s">
        <v>5762</v>
      </c>
      <c r="J3688" s="16" t="s">
        <v>17519</v>
      </c>
      <c r="K3688" s="16" t="s">
        <v>54</v>
      </c>
    </row>
    <row r="3689" spans="1:11" x14ac:dyDescent="0.25">
      <c r="A3689" s="21" t="s">
        <v>45</v>
      </c>
      <c r="B3689" s="16" t="s">
        <v>17520</v>
      </c>
      <c r="C3689" s="16" t="s">
        <v>17521</v>
      </c>
      <c r="D3689" s="16" t="s">
        <v>17522</v>
      </c>
      <c r="E3689" s="16" t="s">
        <v>70</v>
      </c>
      <c r="F3689" s="16" t="s">
        <v>31</v>
      </c>
      <c r="G3689" s="16" t="s">
        <v>16859</v>
      </c>
      <c r="H3689" s="16" t="s">
        <v>4473</v>
      </c>
      <c r="I3689" s="16" t="s">
        <v>5331</v>
      </c>
      <c r="J3689" s="16" t="s">
        <v>17523</v>
      </c>
      <c r="K3689" s="16" t="s">
        <v>54</v>
      </c>
    </row>
    <row r="3690" spans="1:11" x14ac:dyDescent="0.25">
      <c r="A3690" s="21" t="s">
        <v>45</v>
      </c>
      <c r="B3690" s="16" t="s">
        <v>17524</v>
      </c>
      <c r="C3690" s="16" t="s">
        <v>17525</v>
      </c>
      <c r="D3690" s="16" t="s">
        <v>17526</v>
      </c>
      <c r="E3690" s="16" t="s">
        <v>235</v>
      </c>
      <c r="F3690" s="16" t="s">
        <v>31</v>
      </c>
      <c r="G3690" s="16" t="s">
        <v>4014</v>
      </c>
      <c r="H3690" s="16" t="s">
        <v>285</v>
      </c>
      <c r="I3690" s="16" t="s">
        <v>17527</v>
      </c>
      <c r="J3690" s="16" t="s">
        <v>17528</v>
      </c>
      <c r="K3690" s="16" t="s">
        <v>54</v>
      </c>
    </row>
    <row r="3691" spans="1:11" x14ac:dyDescent="0.25">
      <c r="A3691" s="21" t="s">
        <v>45</v>
      </c>
      <c r="B3691" s="16" t="s">
        <v>17529</v>
      </c>
      <c r="C3691" s="16" t="s">
        <v>17530</v>
      </c>
      <c r="D3691" s="16" t="s">
        <v>17531</v>
      </c>
      <c r="E3691" s="16" t="s">
        <v>1845</v>
      </c>
      <c r="F3691" s="16" t="s">
        <v>31</v>
      </c>
      <c r="G3691" s="16" t="s">
        <v>4014</v>
      </c>
      <c r="H3691" s="16" t="s">
        <v>14825</v>
      </c>
      <c r="I3691" s="16" t="s">
        <v>14826</v>
      </c>
      <c r="J3691" s="16" t="s">
        <v>17532</v>
      </c>
      <c r="K3691" s="16" t="s">
        <v>54</v>
      </c>
    </row>
    <row r="3692" spans="1:11" x14ac:dyDescent="0.25">
      <c r="A3692" s="21" t="s">
        <v>45</v>
      </c>
      <c r="B3692" s="16" t="s">
        <v>17533</v>
      </c>
      <c r="C3692" s="16" t="s">
        <v>17534</v>
      </c>
      <c r="D3692" s="16" t="s">
        <v>17535</v>
      </c>
      <c r="E3692" s="16" t="s">
        <v>70</v>
      </c>
      <c r="F3692" s="16" t="s">
        <v>31</v>
      </c>
      <c r="G3692" s="16" t="s">
        <v>4014</v>
      </c>
      <c r="H3692" s="16" t="s">
        <v>16445</v>
      </c>
      <c r="I3692" s="16" t="s">
        <v>17536</v>
      </c>
      <c r="J3692" s="16" t="s">
        <v>17532</v>
      </c>
      <c r="K3692" s="16" t="s">
        <v>54</v>
      </c>
    </row>
    <row r="3693" spans="1:11" x14ac:dyDescent="0.25">
      <c r="A3693" s="21" t="s">
        <v>45</v>
      </c>
      <c r="B3693" s="16" t="s">
        <v>17537</v>
      </c>
      <c r="C3693" s="16" t="s">
        <v>17538</v>
      </c>
      <c r="D3693" s="16" t="s">
        <v>17539</v>
      </c>
      <c r="E3693" s="16" t="s">
        <v>63</v>
      </c>
      <c r="F3693" s="16" t="s">
        <v>31</v>
      </c>
      <c r="G3693" s="16" t="s">
        <v>4014</v>
      </c>
      <c r="H3693" s="16" t="s">
        <v>15564</v>
      </c>
      <c r="I3693" s="16" t="s">
        <v>17540</v>
      </c>
      <c r="J3693" s="16" t="s">
        <v>17541</v>
      </c>
      <c r="K3693" s="16" t="s">
        <v>54</v>
      </c>
    </row>
    <row r="3694" spans="1:11" x14ac:dyDescent="0.25">
      <c r="A3694" s="21" t="s">
        <v>45</v>
      </c>
      <c r="B3694" s="16" t="s">
        <v>17542</v>
      </c>
      <c r="C3694" s="16" t="s">
        <v>17543</v>
      </c>
      <c r="D3694" s="16" t="s">
        <v>17544</v>
      </c>
      <c r="E3694" s="16" t="s">
        <v>49</v>
      </c>
      <c r="F3694" s="16" t="s">
        <v>31</v>
      </c>
      <c r="G3694" s="16" t="s">
        <v>4014</v>
      </c>
      <c r="H3694" s="16" t="s">
        <v>17545</v>
      </c>
      <c r="I3694" s="16" t="s">
        <v>8429</v>
      </c>
      <c r="J3694" s="16" t="s">
        <v>17546</v>
      </c>
      <c r="K3694" s="16" t="s">
        <v>54</v>
      </c>
    </row>
    <row r="3695" spans="1:11" x14ac:dyDescent="0.25">
      <c r="A3695" s="21" t="s">
        <v>45</v>
      </c>
      <c r="B3695" s="16" t="s">
        <v>17547</v>
      </c>
      <c r="C3695" s="16" t="s">
        <v>17548</v>
      </c>
      <c r="D3695" s="16" t="s">
        <v>17549</v>
      </c>
      <c r="E3695" s="16" t="s">
        <v>3573</v>
      </c>
      <c r="F3695" s="16" t="s">
        <v>31</v>
      </c>
      <c r="G3695" s="16" t="s">
        <v>4014</v>
      </c>
      <c r="H3695" s="16" t="s">
        <v>17550</v>
      </c>
      <c r="I3695" s="16" t="s">
        <v>17551</v>
      </c>
      <c r="J3695" s="16" t="s">
        <v>17552</v>
      </c>
      <c r="K3695" s="16" t="s">
        <v>54</v>
      </c>
    </row>
    <row r="3696" spans="1:11" x14ac:dyDescent="0.25">
      <c r="A3696" s="21" t="s">
        <v>45</v>
      </c>
      <c r="B3696" s="16" t="s">
        <v>17553</v>
      </c>
      <c r="C3696" s="16" t="s">
        <v>17554</v>
      </c>
      <c r="D3696" s="16" t="s">
        <v>17555</v>
      </c>
      <c r="E3696" s="16" t="s">
        <v>1474</v>
      </c>
      <c r="F3696" s="16" t="s">
        <v>31</v>
      </c>
      <c r="G3696" s="16" t="s">
        <v>4014</v>
      </c>
      <c r="H3696" s="16" t="s">
        <v>17556</v>
      </c>
      <c r="I3696" s="16" t="s">
        <v>17557</v>
      </c>
      <c r="J3696" s="16" t="s">
        <v>17552</v>
      </c>
      <c r="K3696" s="16" t="s">
        <v>54</v>
      </c>
    </row>
    <row r="3697" spans="1:11" x14ac:dyDescent="0.25">
      <c r="A3697" s="21" t="s">
        <v>45</v>
      </c>
      <c r="B3697" s="16" t="s">
        <v>17558</v>
      </c>
      <c r="C3697" s="16" t="s">
        <v>17559</v>
      </c>
      <c r="D3697" s="16" t="s">
        <v>17560</v>
      </c>
      <c r="E3697" s="16" t="s">
        <v>70</v>
      </c>
      <c r="F3697" s="16" t="s">
        <v>31</v>
      </c>
      <c r="G3697" s="16" t="s">
        <v>4014</v>
      </c>
      <c r="H3697" s="16" t="s">
        <v>17561</v>
      </c>
      <c r="I3697" s="16" t="s">
        <v>17562</v>
      </c>
      <c r="J3697" s="16" t="s">
        <v>17563</v>
      </c>
      <c r="K3697" s="16" t="s">
        <v>54</v>
      </c>
    </row>
    <row r="3698" spans="1:11" x14ac:dyDescent="0.25">
      <c r="A3698" s="21" t="s">
        <v>45</v>
      </c>
      <c r="B3698" s="16" t="s">
        <v>17564</v>
      </c>
      <c r="C3698" s="16" t="s">
        <v>17565</v>
      </c>
      <c r="D3698" s="16" t="s">
        <v>17566</v>
      </c>
      <c r="E3698" s="16" t="s">
        <v>70</v>
      </c>
      <c r="F3698" s="16" t="s">
        <v>31</v>
      </c>
      <c r="G3698" s="16" t="s">
        <v>4014</v>
      </c>
      <c r="H3698" s="16" t="s">
        <v>17567</v>
      </c>
      <c r="I3698" s="16" t="s">
        <v>8072</v>
      </c>
      <c r="J3698" s="16" t="s">
        <v>17563</v>
      </c>
      <c r="K3698" s="16" t="s">
        <v>54</v>
      </c>
    </row>
    <row r="3699" spans="1:11" x14ac:dyDescent="0.25">
      <c r="A3699" s="21" t="s">
        <v>45</v>
      </c>
      <c r="B3699" s="16" t="s">
        <v>17568</v>
      </c>
      <c r="C3699" s="16" t="s">
        <v>17569</v>
      </c>
      <c r="D3699" s="16" t="s">
        <v>17570</v>
      </c>
      <c r="E3699" s="16" t="s">
        <v>63</v>
      </c>
      <c r="F3699" s="16" t="s">
        <v>31</v>
      </c>
      <c r="G3699" s="16" t="s">
        <v>4014</v>
      </c>
      <c r="H3699" s="16" t="s">
        <v>17571</v>
      </c>
      <c r="I3699" s="16" t="s">
        <v>5938</v>
      </c>
      <c r="J3699" s="16" t="s">
        <v>17572</v>
      </c>
      <c r="K3699" s="16" t="s">
        <v>54</v>
      </c>
    </row>
    <row r="3700" spans="1:11" x14ac:dyDescent="0.25">
      <c r="A3700" s="21" t="s">
        <v>45</v>
      </c>
      <c r="B3700" s="16" t="s">
        <v>17573</v>
      </c>
      <c r="C3700" s="16" t="s">
        <v>17574</v>
      </c>
      <c r="D3700" s="16" t="s">
        <v>17575</v>
      </c>
      <c r="E3700" s="16" t="s">
        <v>63</v>
      </c>
      <c r="F3700" s="16" t="s">
        <v>31</v>
      </c>
      <c r="G3700" s="16" t="s">
        <v>4014</v>
      </c>
      <c r="H3700" s="16" t="s">
        <v>17576</v>
      </c>
      <c r="I3700" s="16" t="s">
        <v>17577</v>
      </c>
      <c r="J3700" s="16" t="s">
        <v>17578</v>
      </c>
      <c r="K3700" s="16" t="s">
        <v>54</v>
      </c>
    </row>
    <row r="3701" spans="1:11" x14ac:dyDescent="0.25">
      <c r="A3701" s="21" t="s">
        <v>45</v>
      </c>
      <c r="B3701" s="16" t="s">
        <v>17579</v>
      </c>
      <c r="C3701" s="16" t="s">
        <v>17580</v>
      </c>
      <c r="D3701" s="16" t="s">
        <v>17581</v>
      </c>
      <c r="E3701" s="16" t="s">
        <v>70</v>
      </c>
      <c r="F3701" s="16" t="s">
        <v>31</v>
      </c>
      <c r="G3701" s="16" t="s">
        <v>4014</v>
      </c>
      <c r="H3701" s="16" t="s">
        <v>17582</v>
      </c>
      <c r="I3701" s="16" t="s">
        <v>17583</v>
      </c>
      <c r="J3701" s="16" t="s">
        <v>17584</v>
      </c>
      <c r="K3701" s="16" t="s">
        <v>54</v>
      </c>
    </row>
    <row r="3702" spans="1:11" x14ac:dyDescent="0.25">
      <c r="A3702" s="21" t="s">
        <v>45</v>
      </c>
      <c r="B3702" s="16" t="s">
        <v>17585</v>
      </c>
      <c r="C3702" s="16" t="s">
        <v>17586</v>
      </c>
      <c r="D3702" s="16" t="s">
        <v>17587</v>
      </c>
      <c r="E3702" s="16" t="s">
        <v>1474</v>
      </c>
      <c r="F3702" s="16" t="s">
        <v>31</v>
      </c>
      <c r="G3702" s="16" t="s">
        <v>4014</v>
      </c>
      <c r="H3702" s="16" t="s">
        <v>17588</v>
      </c>
      <c r="I3702" s="16" t="s">
        <v>4063</v>
      </c>
      <c r="J3702" s="16" t="s">
        <v>17584</v>
      </c>
      <c r="K3702" s="16" t="s">
        <v>54</v>
      </c>
    </row>
    <row r="3703" spans="1:11" x14ac:dyDescent="0.25">
      <c r="A3703" s="21" t="s">
        <v>45</v>
      </c>
      <c r="B3703" s="16" t="s">
        <v>17589</v>
      </c>
      <c r="C3703" s="16" t="s">
        <v>17590</v>
      </c>
      <c r="D3703" s="16" t="s">
        <v>17591</v>
      </c>
      <c r="E3703" s="16" t="s">
        <v>70</v>
      </c>
      <c r="F3703" s="16" t="s">
        <v>31</v>
      </c>
      <c r="G3703" s="16" t="s">
        <v>4014</v>
      </c>
      <c r="H3703" s="16" t="s">
        <v>16810</v>
      </c>
      <c r="I3703" s="16" t="s">
        <v>8072</v>
      </c>
      <c r="J3703" s="16" t="s">
        <v>17592</v>
      </c>
      <c r="K3703" s="16" t="s">
        <v>54</v>
      </c>
    </row>
    <row r="3704" spans="1:11" x14ac:dyDescent="0.25">
      <c r="A3704" s="21" t="s">
        <v>45</v>
      </c>
      <c r="B3704" s="16" t="s">
        <v>17593</v>
      </c>
      <c r="C3704" s="16" t="s">
        <v>17594</v>
      </c>
      <c r="D3704" s="16" t="s">
        <v>17595</v>
      </c>
      <c r="E3704" s="16" t="s">
        <v>63</v>
      </c>
      <c r="F3704" s="16" t="s">
        <v>31</v>
      </c>
      <c r="G3704" s="16" t="s">
        <v>4014</v>
      </c>
      <c r="H3704" s="16" t="s">
        <v>17596</v>
      </c>
      <c r="I3704" s="16" t="s">
        <v>17597</v>
      </c>
      <c r="J3704" s="16" t="s">
        <v>17592</v>
      </c>
      <c r="K3704" s="16" t="s">
        <v>54</v>
      </c>
    </row>
    <row r="3705" spans="1:11" x14ac:dyDescent="0.25">
      <c r="A3705" s="21" t="s">
        <v>45</v>
      </c>
      <c r="B3705" s="16" t="s">
        <v>17598</v>
      </c>
      <c r="C3705" s="16" t="s">
        <v>17599</v>
      </c>
      <c r="D3705" s="16" t="s">
        <v>17600</v>
      </c>
      <c r="E3705" s="16" t="s">
        <v>3573</v>
      </c>
      <c r="F3705" s="16" t="s">
        <v>31</v>
      </c>
      <c r="G3705" s="16" t="s">
        <v>4014</v>
      </c>
      <c r="H3705" s="16" t="s">
        <v>13271</v>
      </c>
      <c r="I3705" s="16" t="s">
        <v>17103</v>
      </c>
      <c r="J3705" s="16" t="s">
        <v>17592</v>
      </c>
      <c r="K3705" s="16" t="s">
        <v>54</v>
      </c>
    </row>
    <row r="3706" spans="1:11" x14ac:dyDescent="0.25">
      <c r="A3706" s="21" t="s">
        <v>45</v>
      </c>
      <c r="B3706" s="16" t="s">
        <v>17601</v>
      </c>
      <c r="C3706" s="16" t="s">
        <v>17602</v>
      </c>
      <c r="D3706" s="16" t="s">
        <v>17603</v>
      </c>
      <c r="E3706" s="16" t="s">
        <v>70</v>
      </c>
      <c r="F3706" s="16" t="s">
        <v>31</v>
      </c>
      <c r="G3706" s="16" t="s">
        <v>4014</v>
      </c>
      <c r="H3706" s="16" t="s">
        <v>6198</v>
      </c>
      <c r="I3706" s="16" t="s">
        <v>1146</v>
      </c>
      <c r="J3706" s="16" t="s">
        <v>17604</v>
      </c>
      <c r="K3706" s="16" t="s">
        <v>54</v>
      </c>
    </row>
    <row r="3707" spans="1:11" x14ac:dyDescent="0.25">
      <c r="A3707" s="21" t="s">
        <v>45</v>
      </c>
      <c r="B3707" s="16" t="s">
        <v>17605</v>
      </c>
      <c r="C3707" s="16" t="s">
        <v>17606</v>
      </c>
      <c r="D3707" s="16" t="s">
        <v>17607</v>
      </c>
      <c r="E3707" s="16" t="s">
        <v>70</v>
      </c>
      <c r="F3707" s="16" t="s">
        <v>31</v>
      </c>
      <c r="G3707" s="16" t="s">
        <v>4014</v>
      </c>
      <c r="H3707" s="16" t="s">
        <v>17608</v>
      </c>
      <c r="I3707" s="16" t="s">
        <v>6345</v>
      </c>
      <c r="J3707" s="16" t="s">
        <v>17609</v>
      </c>
      <c r="K3707" s="16" t="s">
        <v>54</v>
      </c>
    </row>
    <row r="3708" spans="1:11" x14ac:dyDescent="0.25">
      <c r="A3708" s="21" t="s">
        <v>45</v>
      </c>
      <c r="B3708" s="16" t="s">
        <v>17610</v>
      </c>
      <c r="C3708" s="16" t="s">
        <v>17611</v>
      </c>
      <c r="D3708" s="16" t="s">
        <v>17612</v>
      </c>
      <c r="E3708" s="16" t="s">
        <v>108</v>
      </c>
      <c r="F3708" s="16" t="s">
        <v>31</v>
      </c>
      <c r="G3708" s="16" t="s">
        <v>4014</v>
      </c>
      <c r="H3708" s="16" t="s">
        <v>17613</v>
      </c>
      <c r="I3708" s="16" t="s">
        <v>17614</v>
      </c>
      <c r="J3708" s="16" t="s">
        <v>17615</v>
      </c>
      <c r="K3708" s="16" t="s">
        <v>54</v>
      </c>
    </row>
    <row r="3709" spans="1:11" x14ac:dyDescent="0.25">
      <c r="A3709" s="21" t="s">
        <v>45</v>
      </c>
      <c r="B3709" s="16" t="s">
        <v>17616</v>
      </c>
      <c r="C3709" s="16" t="s">
        <v>17617</v>
      </c>
      <c r="D3709" s="16" t="s">
        <v>17618</v>
      </c>
      <c r="E3709" s="16" t="s">
        <v>70</v>
      </c>
      <c r="F3709" s="16" t="s">
        <v>31</v>
      </c>
      <c r="G3709" s="16" t="s">
        <v>4014</v>
      </c>
      <c r="H3709" s="16" t="s">
        <v>17619</v>
      </c>
      <c r="I3709" s="16" t="s">
        <v>15530</v>
      </c>
      <c r="J3709" s="16" t="s">
        <v>17620</v>
      </c>
      <c r="K3709" s="16" t="s">
        <v>54</v>
      </c>
    </row>
    <row r="3710" spans="1:11" x14ac:dyDescent="0.25">
      <c r="A3710" s="21" t="s">
        <v>45</v>
      </c>
      <c r="B3710" s="16" t="s">
        <v>17621</v>
      </c>
      <c r="C3710" s="16" t="s">
        <v>17622</v>
      </c>
      <c r="D3710" s="16" t="s">
        <v>17623</v>
      </c>
      <c r="E3710" s="16" t="s">
        <v>70</v>
      </c>
      <c r="F3710" s="16" t="s">
        <v>31</v>
      </c>
      <c r="G3710" s="16" t="s">
        <v>4014</v>
      </c>
      <c r="H3710" s="16" t="s">
        <v>17624</v>
      </c>
      <c r="I3710" s="16" t="s">
        <v>17625</v>
      </c>
      <c r="J3710" s="16" t="s">
        <v>17626</v>
      </c>
      <c r="K3710" s="16" t="s">
        <v>54</v>
      </c>
    </row>
    <row r="3711" spans="1:11" x14ac:dyDescent="0.25">
      <c r="A3711" s="21" t="s">
        <v>45</v>
      </c>
      <c r="B3711" s="16" t="s">
        <v>17627</v>
      </c>
      <c r="C3711" s="16" t="s">
        <v>17628</v>
      </c>
      <c r="D3711" s="16" t="s">
        <v>17629</v>
      </c>
      <c r="E3711" s="16" t="s">
        <v>3808</v>
      </c>
      <c r="F3711" s="16" t="s">
        <v>31</v>
      </c>
      <c r="G3711" s="16" t="s">
        <v>4014</v>
      </c>
      <c r="H3711" s="16" t="s">
        <v>17630</v>
      </c>
      <c r="I3711" s="16" t="s">
        <v>4003</v>
      </c>
      <c r="J3711" s="16" t="s">
        <v>17631</v>
      </c>
      <c r="K3711" s="16" t="s">
        <v>54</v>
      </c>
    </row>
    <row r="3712" spans="1:11" x14ac:dyDescent="0.25">
      <c r="A3712" s="21" t="s">
        <v>45</v>
      </c>
      <c r="B3712" s="16" t="s">
        <v>17632</v>
      </c>
      <c r="C3712" s="16" t="s">
        <v>17633</v>
      </c>
      <c r="D3712" s="16" t="s">
        <v>17634</v>
      </c>
      <c r="E3712" s="16" t="s">
        <v>49</v>
      </c>
      <c r="F3712" s="16" t="s">
        <v>31</v>
      </c>
      <c r="G3712" s="16" t="s">
        <v>4014</v>
      </c>
      <c r="H3712" s="16" t="s">
        <v>17635</v>
      </c>
      <c r="I3712" s="16" t="s">
        <v>17636</v>
      </c>
      <c r="J3712" s="16" t="s">
        <v>17637</v>
      </c>
      <c r="K3712" s="16" t="s">
        <v>54</v>
      </c>
    </row>
    <row r="3713" spans="1:11" x14ac:dyDescent="0.25">
      <c r="A3713" s="21" t="s">
        <v>45</v>
      </c>
      <c r="B3713" s="16" t="s">
        <v>17638</v>
      </c>
      <c r="C3713" s="16" t="s">
        <v>17639</v>
      </c>
      <c r="D3713" s="16" t="s">
        <v>17640</v>
      </c>
      <c r="E3713" s="16" t="s">
        <v>70</v>
      </c>
      <c r="F3713" s="16" t="s">
        <v>31</v>
      </c>
      <c r="G3713" s="16" t="s">
        <v>4014</v>
      </c>
      <c r="H3713" s="16" t="s">
        <v>818</v>
      </c>
      <c r="I3713" s="16" t="s">
        <v>17641</v>
      </c>
      <c r="J3713" s="16" t="s">
        <v>17637</v>
      </c>
      <c r="K3713" s="16" t="s">
        <v>54</v>
      </c>
    </row>
    <row r="3714" spans="1:11" x14ac:dyDescent="0.25">
      <c r="A3714" s="21" t="s">
        <v>45</v>
      </c>
      <c r="B3714" s="16" t="s">
        <v>17642</v>
      </c>
      <c r="C3714" s="16" t="s">
        <v>17643</v>
      </c>
      <c r="D3714" s="16" t="s">
        <v>17644</v>
      </c>
      <c r="E3714" s="16" t="s">
        <v>70</v>
      </c>
      <c r="F3714" s="16" t="s">
        <v>31</v>
      </c>
      <c r="G3714" s="16" t="s">
        <v>4014</v>
      </c>
      <c r="H3714" s="16" t="s">
        <v>4426</v>
      </c>
      <c r="I3714" s="16" t="s">
        <v>3511</v>
      </c>
      <c r="J3714" s="16" t="s">
        <v>17645</v>
      </c>
      <c r="K3714" s="16" t="s">
        <v>54</v>
      </c>
    </row>
    <row r="3715" spans="1:11" x14ac:dyDescent="0.25">
      <c r="A3715" s="21" t="s">
        <v>45</v>
      </c>
      <c r="B3715" s="16" t="s">
        <v>17646</v>
      </c>
      <c r="C3715" s="16" t="s">
        <v>17647</v>
      </c>
      <c r="D3715" s="16" t="s">
        <v>17648</v>
      </c>
      <c r="E3715" s="16" t="s">
        <v>70</v>
      </c>
      <c r="F3715" s="16" t="s">
        <v>31</v>
      </c>
      <c r="G3715" s="16" t="s">
        <v>4014</v>
      </c>
      <c r="H3715" s="16" t="s">
        <v>7036</v>
      </c>
      <c r="I3715" s="16" t="s">
        <v>16873</v>
      </c>
      <c r="J3715" s="16" t="s">
        <v>17649</v>
      </c>
      <c r="K3715" s="16" t="s">
        <v>54</v>
      </c>
    </row>
    <row r="3716" spans="1:11" x14ac:dyDescent="0.25">
      <c r="A3716" s="21" t="s">
        <v>45</v>
      </c>
      <c r="B3716" s="16" t="s">
        <v>17650</v>
      </c>
      <c r="C3716" s="16" t="s">
        <v>17651</v>
      </c>
      <c r="D3716" s="16" t="s">
        <v>17652</v>
      </c>
      <c r="E3716" s="16" t="s">
        <v>70</v>
      </c>
      <c r="F3716" s="16" t="s">
        <v>31</v>
      </c>
      <c r="G3716" s="16" t="s">
        <v>4014</v>
      </c>
      <c r="H3716" s="16" t="s">
        <v>17177</v>
      </c>
      <c r="I3716" s="16" t="s">
        <v>279</v>
      </c>
      <c r="J3716" s="16" t="s">
        <v>17653</v>
      </c>
      <c r="K3716" s="16" t="s">
        <v>54</v>
      </c>
    </row>
    <row r="3717" spans="1:11" x14ac:dyDescent="0.25">
      <c r="A3717" s="21" t="s">
        <v>45</v>
      </c>
      <c r="B3717" s="16" t="s">
        <v>17654</v>
      </c>
      <c r="C3717" s="16" t="s">
        <v>17655</v>
      </c>
      <c r="D3717" s="16" t="s">
        <v>17656</v>
      </c>
      <c r="E3717" s="16" t="s">
        <v>3573</v>
      </c>
      <c r="F3717" s="16" t="s">
        <v>31</v>
      </c>
      <c r="G3717" s="16" t="s">
        <v>4014</v>
      </c>
      <c r="H3717" s="16" t="s">
        <v>17253</v>
      </c>
      <c r="I3717" s="16" t="s">
        <v>17657</v>
      </c>
      <c r="J3717" s="16" t="s">
        <v>17658</v>
      </c>
      <c r="K3717" s="16" t="s">
        <v>54</v>
      </c>
    </row>
    <row r="3718" spans="1:11" x14ac:dyDescent="0.25">
      <c r="A3718" s="21" t="s">
        <v>45</v>
      </c>
      <c r="B3718" s="16" t="s">
        <v>17659</v>
      </c>
      <c r="C3718" s="16" t="s">
        <v>17660</v>
      </c>
      <c r="D3718" s="16" t="s">
        <v>17661</v>
      </c>
      <c r="E3718" s="16" t="s">
        <v>3620</v>
      </c>
      <c r="F3718" s="16" t="s">
        <v>31</v>
      </c>
      <c r="G3718" s="16" t="s">
        <v>4014</v>
      </c>
      <c r="H3718" s="16" t="s">
        <v>17662</v>
      </c>
      <c r="I3718" s="16" t="s">
        <v>4558</v>
      </c>
      <c r="J3718" s="16" t="s">
        <v>17658</v>
      </c>
      <c r="K3718" s="16" t="s">
        <v>54</v>
      </c>
    </row>
    <row r="3719" spans="1:11" x14ac:dyDescent="0.25">
      <c r="A3719" s="21" t="s">
        <v>45</v>
      </c>
      <c r="B3719" s="16" t="s">
        <v>17663</v>
      </c>
      <c r="C3719" s="16" t="s">
        <v>17664</v>
      </c>
      <c r="D3719" s="16" t="s">
        <v>17665</v>
      </c>
      <c r="E3719" s="16" t="s">
        <v>3573</v>
      </c>
      <c r="F3719" s="16" t="s">
        <v>31</v>
      </c>
      <c r="G3719" s="16" t="s">
        <v>4014</v>
      </c>
      <c r="H3719" s="16" t="s">
        <v>17666</v>
      </c>
      <c r="I3719" s="16" t="s">
        <v>17667</v>
      </c>
      <c r="J3719" s="16" t="s">
        <v>17668</v>
      </c>
      <c r="K3719" s="16" t="s">
        <v>54</v>
      </c>
    </row>
    <row r="3720" spans="1:11" x14ac:dyDescent="0.25">
      <c r="A3720" s="21" t="s">
        <v>45</v>
      </c>
      <c r="B3720" s="16" t="s">
        <v>17669</v>
      </c>
      <c r="C3720" s="16" t="s">
        <v>17670</v>
      </c>
      <c r="D3720" s="16" t="s">
        <v>17671</v>
      </c>
      <c r="E3720" s="16" t="s">
        <v>3808</v>
      </c>
      <c r="F3720" s="16" t="s">
        <v>31</v>
      </c>
      <c r="G3720" s="16" t="s">
        <v>4014</v>
      </c>
      <c r="H3720" s="16" t="s">
        <v>17672</v>
      </c>
      <c r="I3720" s="16" t="s">
        <v>17673</v>
      </c>
      <c r="J3720" s="16" t="s">
        <v>17668</v>
      </c>
      <c r="K3720" s="16" t="s">
        <v>54</v>
      </c>
    </row>
    <row r="3721" spans="1:11" x14ac:dyDescent="0.25">
      <c r="A3721" s="21" t="s">
        <v>45</v>
      </c>
      <c r="B3721" s="16" t="s">
        <v>17674</v>
      </c>
      <c r="C3721" s="16" t="s">
        <v>17675</v>
      </c>
      <c r="D3721" s="16" t="s">
        <v>17676</v>
      </c>
      <c r="E3721" s="16" t="s">
        <v>1474</v>
      </c>
      <c r="F3721" s="16" t="s">
        <v>31</v>
      </c>
      <c r="G3721" s="16" t="s">
        <v>4014</v>
      </c>
      <c r="H3721" s="16" t="s">
        <v>17677</v>
      </c>
      <c r="I3721" s="16" t="s">
        <v>17540</v>
      </c>
      <c r="J3721" s="16" t="s">
        <v>17678</v>
      </c>
      <c r="K3721" s="16" t="s">
        <v>54</v>
      </c>
    </row>
    <row r="3722" spans="1:11" x14ac:dyDescent="0.25">
      <c r="A3722" s="21" t="s">
        <v>45</v>
      </c>
      <c r="B3722" s="16" t="s">
        <v>17679</v>
      </c>
      <c r="C3722" s="16" t="s">
        <v>17680</v>
      </c>
      <c r="D3722" s="16" t="s">
        <v>17681</v>
      </c>
      <c r="E3722" s="16" t="s">
        <v>70</v>
      </c>
      <c r="F3722" s="16" t="s">
        <v>31</v>
      </c>
      <c r="G3722" s="16" t="s">
        <v>4014</v>
      </c>
      <c r="H3722" s="16" t="s">
        <v>17682</v>
      </c>
      <c r="I3722" s="16" t="s">
        <v>17683</v>
      </c>
      <c r="J3722" s="16" t="s">
        <v>17678</v>
      </c>
      <c r="K3722" s="16" t="s">
        <v>54</v>
      </c>
    </row>
    <row r="3723" spans="1:11" x14ac:dyDescent="0.25">
      <c r="A3723" s="21" t="s">
        <v>45</v>
      </c>
      <c r="B3723" s="16" t="s">
        <v>17684</v>
      </c>
      <c r="C3723" s="16" t="s">
        <v>17685</v>
      </c>
      <c r="D3723" s="16" t="s">
        <v>17686</v>
      </c>
      <c r="E3723" s="16" t="s">
        <v>49</v>
      </c>
      <c r="F3723" s="16" t="s">
        <v>31</v>
      </c>
      <c r="G3723" s="16" t="s">
        <v>4014</v>
      </c>
      <c r="H3723" s="16" t="s">
        <v>5028</v>
      </c>
      <c r="I3723" s="16" t="s">
        <v>17402</v>
      </c>
      <c r="J3723" s="16" t="s">
        <v>17687</v>
      </c>
      <c r="K3723" s="16" t="s">
        <v>54</v>
      </c>
    </row>
    <row r="3724" spans="1:11" x14ac:dyDescent="0.25">
      <c r="A3724" s="21" t="s">
        <v>45</v>
      </c>
      <c r="B3724" s="16" t="s">
        <v>17688</v>
      </c>
      <c r="C3724" s="16" t="s">
        <v>17689</v>
      </c>
      <c r="D3724" s="16" t="s">
        <v>17690</v>
      </c>
      <c r="E3724" s="16" t="s">
        <v>63</v>
      </c>
      <c r="F3724" s="16" t="s">
        <v>31</v>
      </c>
      <c r="G3724" s="16" t="s">
        <v>4014</v>
      </c>
      <c r="H3724" s="16" t="s">
        <v>17691</v>
      </c>
      <c r="I3724" s="16" t="s">
        <v>17692</v>
      </c>
      <c r="J3724" s="16" t="s">
        <v>17687</v>
      </c>
      <c r="K3724" s="16" t="s">
        <v>54</v>
      </c>
    </row>
    <row r="3725" spans="1:11" x14ac:dyDescent="0.25">
      <c r="A3725" s="21" t="s">
        <v>45</v>
      </c>
      <c r="B3725" s="16" t="s">
        <v>17693</v>
      </c>
      <c r="C3725" s="16" t="s">
        <v>17694</v>
      </c>
      <c r="D3725" s="16" t="s">
        <v>17695</v>
      </c>
      <c r="E3725" s="16" t="s">
        <v>63</v>
      </c>
      <c r="F3725" s="16" t="s">
        <v>31</v>
      </c>
      <c r="G3725" s="16" t="s">
        <v>4014</v>
      </c>
      <c r="H3725" s="16" t="s">
        <v>17696</v>
      </c>
      <c r="I3725" s="16" t="s">
        <v>17692</v>
      </c>
      <c r="J3725" s="16" t="s">
        <v>17697</v>
      </c>
      <c r="K3725" s="16" t="s">
        <v>54</v>
      </c>
    </row>
    <row r="3726" spans="1:11" x14ac:dyDescent="0.25">
      <c r="A3726" s="21" t="s">
        <v>45</v>
      </c>
      <c r="B3726" s="16" t="s">
        <v>17698</v>
      </c>
      <c r="C3726" s="16" t="s">
        <v>17699</v>
      </c>
      <c r="D3726" s="16" t="s">
        <v>17700</v>
      </c>
      <c r="E3726" s="16" t="s">
        <v>3620</v>
      </c>
      <c r="F3726" s="16" t="s">
        <v>31</v>
      </c>
      <c r="G3726" s="16" t="s">
        <v>4014</v>
      </c>
      <c r="H3726" s="16" t="s">
        <v>6646</v>
      </c>
      <c r="I3726" s="16" t="s">
        <v>14440</v>
      </c>
      <c r="J3726" s="16" t="s">
        <v>17697</v>
      </c>
      <c r="K3726" s="16" t="s">
        <v>54</v>
      </c>
    </row>
    <row r="3727" spans="1:11" x14ac:dyDescent="0.25">
      <c r="A3727" s="21" t="s">
        <v>45</v>
      </c>
      <c r="B3727" s="16" t="s">
        <v>17701</v>
      </c>
      <c r="C3727" s="16" t="s">
        <v>17702</v>
      </c>
      <c r="D3727" s="16" t="s">
        <v>17703</v>
      </c>
      <c r="E3727" s="16" t="s">
        <v>108</v>
      </c>
      <c r="F3727" s="16" t="s">
        <v>31</v>
      </c>
      <c r="G3727" s="16" t="s">
        <v>4014</v>
      </c>
      <c r="H3727" s="16" t="s">
        <v>16428</v>
      </c>
      <c r="I3727" s="16" t="s">
        <v>9044</v>
      </c>
      <c r="J3727" s="16" t="s">
        <v>17704</v>
      </c>
      <c r="K3727" s="16" t="s">
        <v>54</v>
      </c>
    </row>
    <row r="3728" spans="1:11" x14ac:dyDescent="0.25">
      <c r="A3728" s="21" t="s">
        <v>45</v>
      </c>
      <c r="B3728" s="16" t="s">
        <v>17705</v>
      </c>
      <c r="C3728" s="16" t="s">
        <v>17706</v>
      </c>
      <c r="D3728" s="16" t="s">
        <v>17707</v>
      </c>
      <c r="E3728" s="16" t="s">
        <v>63</v>
      </c>
      <c r="F3728" s="16" t="s">
        <v>31</v>
      </c>
      <c r="G3728" s="16" t="s">
        <v>4014</v>
      </c>
      <c r="H3728" s="16" t="s">
        <v>3405</v>
      </c>
      <c r="I3728" s="16" t="s">
        <v>4900</v>
      </c>
      <c r="J3728" s="16" t="s">
        <v>17708</v>
      </c>
      <c r="K3728" s="16" t="s">
        <v>54</v>
      </c>
    </row>
    <row r="3729" spans="1:11" x14ac:dyDescent="0.25">
      <c r="A3729" s="21" t="s">
        <v>45</v>
      </c>
      <c r="B3729" s="16" t="s">
        <v>17709</v>
      </c>
      <c r="C3729" s="16" t="s">
        <v>17710</v>
      </c>
      <c r="D3729" s="16" t="s">
        <v>17711</v>
      </c>
      <c r="E3729" s="16" t="s">
        <v>63</v>
      </c>
      <c r="F3729" s="16" t="s">
        <v>31</v>
      </c>
      <c r="G3729" s="16" t="s">
        <v>4014</v>
      </c>
      <c r="H3729" s="16" t="s">
        <v>17002</v>
      </c>
      <c r="I3729" s="16" t="s">
        <v>14114</v>
      </c>
      <c r="J3729" s="16" t="s">
        <v>17708</v>
      </c>
      <c r="K3729" s="16" t="s">
        <v>54</v>
      </c>
    </row>
    <row r="3730" spans="1:11" x14ac:dyDescent="0.25">
      <c r="A3730" s="21" t="s">
        <v>45</v>
      </c>
      <c r="B3730" s="16" t="s">
        <v>17712</v>
      </c>
      <c r="C3730" s="16" t="s">
        <v>17713</v>
      </c>
      <c r="D3730" s="16" t="s">
        <v>17714</v>
      </c>
      <c r="E3730" s="16" t="s">
        <v>70</v>
      </c>
      <c r="F3730" s="16" t="s">
        <v>31</v>
      </c>
      <c r="G3730" s="16" t="s">
        <v>4014</v>
      </c>
      <c r="H3730" s="16" t="s">
        <v>17715</v>
      </c>
      <c r="I3730" s="16" t="s">
        <v>8267</v>
      </c>
      <c r="J3730" s="16" t="s">
        <v>17716</v>
      </c>
      <c r="K3730" s="16" t="s">
        <v>54</v>
      </c>
    </row>
    <row r="3731" spans="1:11" x14ac:dyDescent="0.25">
      <c r="A3731" s="21" t="s">
        <v>45</v>
      </c>
      <c r="B3731" s="16" t="s">
        <v>17717</v>
      </c>
      <c r="C3731" s="16" t="s">
        <v>17718</v>
      </c>
      <c r="D3731" s="16" t="s">
        <v>17719</v>
      </c>
      <c r="E3731" s="16" t="s">
        <v>108</v>
      </c>
      <c r="F3731" s="16" t="s">
        <v>31</v>
      </c>
      <c r="G3731" s="16" t="s">
        <v>4014</v>
      </c>
      <c r="H3731" s="16" t="s">
        <v>17720</v>
      </c>
      <c r="I3731" s="16" t="s">
        <v>17721</v>
      </c>
      <c r="J3731" s="16" t="s">
        <v>17716</v>
      </c>
      <c r="K3731" s="16" t="s">
        <v>54</v>
      </c>
    </row>
    <row r="3732" spans="1:11" x14ac:dyDescent="0.25">
      <c r="A3732" s="21" t="s">
        <v>45</v>
      </c>
      <c r="B3732" s="16" t="s">
        <v>17722</v>
      </c>
      <c r="C3732" s="16" t="s">
        <v>17723</v>
      </c>
      <c r="D3732" s="16" t="s">
        <v>17724</v>
      </c>
      <c r="E3732" s="16" t="s">
        <v>63</v>
      </c>
      <c r="F3732" s="16" t="s">
        <v>31</v>
      </c>
      <c r="G3732" s="16" t="s">
        <v>4014</v>
      </c>
      <c r="H3732" s="16" t="s">
        <v>17725</v>
      </c>
      <c r="I3732" s="16" t="s">
        <v>11115</v>
      </c>
      <c r="J3732" s="16" t="s">
        <v>17726</v>
      </c>
      <c r="K3732" s="16" t="s">
        <v>54</v>
      </c>
    </row>
    <row r="3733" spans="1:11" x14ac:dyDescent="0.25">
      <c r="A3733" s="21" t="s">
        <v>45</v>
      </c>
      <c r="B3733" s="16" t="s">
        <v>17727</v>
      </c>
      <c r="C3733" s="16" t="s">
        <v>17728</v>
      </c>
      <c r="D3733" s="16" t="s">
        <v>17729</v>
      </c>
      <c r="E3733" s="16" t="s">
        <v>49</v>
      </c>
      <c r="F3733" s="16" t="s">
        <v>31</v>
      </c>
      <c r="G3733" s="16" t="s">
        <v>4014</v>
      </c>
      <c r="H3733" s="16" t="s">
        <v>17691</v>
      </c>
      <c r="I3733" s="16" t="s">
        <v>17692</v>
      </c>
      <c r="J3733" s="16" t="s">
        <v>17730</v>
      </c>
      <c r="K3733" s="16" t="s">
        <v>54</v>
      </c>
    </row>
    <row r="3734" spans="1:11" x14ac:dyDescent="0.25">
      <c r="A3734" s="21" t="s">
        <v>45</v>
      </c>
      <c r="B3734" s="16" t="s">
        <v>17731</v>
      </c>
      <c r="C3734" s="16" t="s">
        <v>17732</v>
      </c>
      <c r="D3734" s="16" t="s">
        <v>17733</v>
      </c>
      <c r="E3734" s="16" t="s">
        <v>70</v>
      </c>
      <c r="F3734" s="16" t="s">
        <v>31</v>
      </c>
      <c r="G3734" s="16" t="s">
        <v>4014</v>
      </c>
      <c r="H3734" s="16" t="s">
        <v>818</v>
      </c>
      <c r="I3734" s="16" t="s">
        <v>17641</v>
      </c>
      <c r="J3734" s="16" t="s">
        <v>17734</v>
      </c>
      <c r="K3734" s="16" t="s">
        <v>54</v>
      </c>
    </row>
    <row r="3735" spans="1:11" x14ac:dyDescent="0.25">
      <c r="A3735" s="21" t="s">
        <v>45</v>
      </c>
      <c r="B3735" s="16" t="s">
        <v>17735</v>
      </c>
      <c r="C3735" s="16" t="s">
        <v>17736</v>
      </c>
      <c r="D3735" s="16" t="s">
        <v>17737</v>
      </c>
      <c r="E3735" s="16" t="s">
        <v>63</v>
      </c>
      <c r="F3735" s="16" t="s">
        <v>31</v>
      </c>
      <c r="G3735" s="16" t="s">
        <v>4014</v>
      </c>
      <c r="H3735" s="16" t="s">
        <v>17596</v>
      </c>
      <c r="I3735" s="16" t="s">
        <v>17738</v>
      </c>
      <c r="J3735" s="16" t="s">
        <v>17734</v>
      </c>
      <c r="K3735" s="16" t="s">
        <v>54</v>
      </c>
    </row>
    <row r="3736" spans="1:11" x14ac:dyDescent="0.25">
      <c r="A3736" s="21" t="s">
        <v>45</v>
      </c>
      <c r="B3736" s="16" t="s">
        <v>17739</v>
      </c>
      <c r="C3736" s="16" t="s">
        <v>17740</v>
      </c>
      <c r="D3736" s="16" t="s">
        <v>17741</v>
      </c>
      <c r="E3736" s="16" t="s">
        <v>49</v>
      </c>
      <c r="F3736" s="16" t="s">
        <v>31</v>
      </c>
      <c r="G3736" s="16" t="s">
        <v>4014</v>
      </c>
      <c r="H3736" s="16" t="s">
        <v>17742</v>
      </c>
      <c r="I3736" s="16" t="s">
        <v>11356</v>
      </c>
      <c r="J3736" s="16" t="s">
        <v>17743</v>
      </c>
      <c r="K3736" s="16" t="s">
        <v>54</v>
      </c>
    </row>
    <row r="3737" spans="1:11" x14ac:dyDescent="0.25">
      <c r="A3737" s="21" t="s">
        <v>45</v>
      </c>
      <c r="B3737" s="16" t="s">
        <v>17744</v>
      </c>
      <c r="C3737" s="16" t="s">
        <v>17745</v>
      </c>
      <c r="D3737" s="16" t="s">
        <v>17746</v>
      </c>
      <c r="E3737" s="16" t="s">
        <v>70</v>
      </c>
      <c r="F3737" s="16" t="s">
        <v>31</v>
      </c>
      <c r="G3737" s="16" t="s">
        <v>4014</v>
      </c>
      <c r="H3737" s="16" t="s">
        <v>17747</v>
      </c>
      <c r="I3737" s="16" t="s">
        <v>17285</v>
      </c>
      <c r="J3737" s="16" t="s">
        <v>17748</v>
      </c>
      <c r="K3737" s="16" t="s">
        <v>54</v>
      </c>
    </row>
    <row r="3738" spans="1:11" x14ac:dyDescent="0.25">
      <c r="A3738" s="21" t="s">
        <v>45</v>
      </c>
      <c r="B3738" s="16" t="s">
        <v>17749</v>
      </c>
      <c r="C3738" s="16" t="s">
        <v>17750</v>
      </c>
      <c r="D3738" s="16" t="s">
        <v>17751</v>
      </c>
      <c r="E3738" s="16" t="s">
        <v>63</v>
      </c>
      <c r="F3738" s="16" t="s">
        <v>31</v>
      </c>
      <c r="G3738" s="16" t="s">
        <v>4014</v>
      </c>
      <c r="H3738" s="16" t="s">
        <v>17752</v>
      </c>
      <c r="I3738" s="16" t="s">
        <v>17753</v>
      </c>
      <c r="J3738" s="16" t="s">
        <v>17754</v>
      </c>
      <c r="K3738" s="16" t="s">
        <v>54</v>
      </c>
    </row>
    <row r="3739" spans="1:11" x14ac:dyDescent="0.25">
      <c r="A3739" s="21" t="s">
        <v>45</v>
      </c>
      <c r="B3739" s="16" t="s">
        <v>17755</v>
      </c>
      <c r="C3739" s="16" t="s">
        <v>17756</v>
      </c>
      <c r="D3739" s="16" t="s">
        <v>17757</v>
      </c>
      <c r="E3739" s="16" t="s">
        <v>1845</v>
      </c>
      <c r="F3739" s="16" t="s">
        <v>31</v>
      </c>
      <c r="G3739" s="16" t="s">
        <v>4014</v>
      </c>
      <c r="H3739" s="16" t="s">
        <v>17758</v>
      </c>
      <c r="I3739" s="16" t="s">
        <v>17759</v>
      </c>
      <c r="J3739" s="16" t="s">
        <v>17760</v>
      </c>
      <c r="K3739" s="16" t="s">
        <v>54</v>
      </c>
    </row>
    <row r="3740" spans="1:11" x14ac:dyDescent="0.25">
      <c r="A3740" s="21" t="s">
        <v>45</v>
      </c>
      <c r="B3740" s="16" t="s">
        <v>17761</v>
      </c>
      <c r="C3740" s="16" t="s">
        <v>17762</v>
      </c>
      <c r="D3740" s="16" t="s">
        <v>17763</v>
      </c>
      <c r="E3740" s="16" t="s">
        <v>70</v>
      </c>
      <c r="F3740" s="16" t="s">
        <v>31</v>
      </c>
      <c r="G3740" s="16" t="s">
        <v>4014</v>
      </c>
      <c r="H3740" s="16" t="s">
        <v>5390</v>
      </c>
      <c r="I3740" s="16" t="s">
        <v>2162</v>
      </c>
      <c r="J3740" s="16" t="s">
        <v>17764</v>
      </c>
      <c r="K3740" s="16" t="s">
        <v>54</v>
      </c>
    </row>
    <row r="3741" spans="1:11" x14ac:dyDescent="0.25">
      <c r="A3741" s="21" t="s">
        <v>45</v>
      </c>
      <c r="B3741" s="16" t="s">
        <v>17765</v>
      </c>
      <c r="C3741" s="16" t="s">
        <v>17766</v>
      </c>
      <c r="D3741" s="16" t="s">
        <v>17767</v>
      </c>
      <c r="E3741" s="16" t="s">
        <v>49</v>
      </c>
      <c r="F3741" s="16" t="s">
        <v>31</v>
      </c>
      <c r="G3741" s="16" t="s">
        <v>4014</v>
      </c>
      <c r="H3741" s="16" t="s">
        <v>17768</v>
      </c>
      <c r="I3741" s="16" t="s">
        <v>6131</v>
      </c>
      <c r="J3741" s="16" t="s">
        <v>17769</v>
      </c>
      <c r="K3741" s="16" t="s">
        <v>54</v>
      </c>
    </row>
    <row r="3742" spans="1:11" x14ac:dyDescent="0.25">
      <c r="A3742" s="21" t="s">
        <v>45</v>
      </c>
      <c r="B3742" s="16" t="s">
        <v>17770</v>
      </c>
      <c r="C3742" s="16" t="s">
        <v>17771</v>
      </c>
      <c r="D3742" s="16" t="s">
        <v>17772</v>
      </c>
      <c r="E3742" s="16" t="s">
        <v>108</v>
      </c>
      <c r="F3742" s="16" t="s">
        <v>31</v>
      </c>
      <c r="G3742" s="16" t="s">
        <v>4014</v>
      </c>
      <c r="H3742" s="16" t="s">
        <v>17773</v>
      </c>
      <c r="I3742" s="16" t="s">
        <v>17774</v>
      </c>
      <c r="J3742" s="16" t="s">
        <v>17775</v>
      </c>
      <c r="K3742" s="16" t="s">
        <v>54</v>
      </c>
    </row>
    <row r="3743" spans="1:11" x14ac:dyDescent="0.25">
      <c r="A3743" s="21" t="s">
        <v>45</v>
      </c>
      <c r="B3743" s="16" t="s">
        <v>17776</v>
      </c>
      <c r="C3743" s="16" t="s">
        <v>17777</v>
      </c>
      <c r="D3743" s="16" t="s">
        <v>17778</v>
      </c>
      <c r="E3743" s="16" t="s">
        <v>70</v>
      </c>
      <c r="F3743" s="16" t="s">
        <v>31</v>
      </c>
      <c r="G3743" s="16" t="s">
        <v>4014</v>
      </c>
      <c r="H3743" s="16" t="s">
        <v>17779</v>
      </c>
      <c r="I3743" s="16" t="s">
        <v>17780</v>
      </c>
      <c r="J3743" s="16" t="s">
        <v>17775</v>
      </c>
      <c r="K3743" s="16" t="s">
        <v>54</v>
      </c>
    </row>
    <row r="3744" spans="1:11" x14ac:dyDescent="0.25">
      <c r="A3744" s="21" t="s">
        <v>45</v>
      </c>
      <c r="B3744" s="16" t="s">
        <v>17781</v>
      </c>
      <c r="C3744" s="16" t="s">
        <v>17782</v>
      </c>
      <c r="D3744" s="16" t="s">
        <v>17783</v>
      </c>
      <c r="E3744" s="16" t="s">
        <v>49</v>
      </c>
      <c r="F3744" s="16" t="s">
        <v>31</v>
      </c>
      <c r="G3744" s="16" t="s">
        <v>4014</v>
      </c>
      <c r="H3744" s="16" t="s">
        <v>17784</v>
      </c>
      <c r="I3744" s="16" t="s">
        <v>17785</v>
      </c>
      <c r="J3744" s="16" t="s">
        <v>17786</v>
      </c>
      <c r="K3744" s="16" t="s">
        <v>54</v>
      </c>
    </row>
    <row r="3745" spans="1:11" x14ac:dyDescent="0.25">
      <c r="A3745" s="21" t="s">
        <v>45</v>
      </c>
      <c r="B3745" s="16" t="s">
        <v>17787</v>
      </c>
      <c r="C3745" s="16" t="s">
        <v>17788</v>
      </c>
      <c r="D3745" s="16" t="s">
        <v>17789</v>
      </c>
      <c r="E3745" s="16" t="s">
        <v>70</v>
      </c>
      <c r="F3745" s="16" t="s">
        <v>31</v>
      </c>
      <c r="G3745" s="16" t="s">
        <v>4014</v>
      </c>
      <c r="H3745" s="16" t="s">
        <v>17790</v>
      </c>
      <c r="I3745" s="16" t="s">
        <v>15119</v>
      </c>
      <c r="J3745" s="16" t="s">
        <v>17791</v>
      </c>
      <c r="K3745" s="16" t="s">
        <v>54</v>
      </c>
    </row>
    <row r="3746" spans="1:11" x14ac:dyDescent="0.25">
      <c r="A3746" s="21" t="s">
        <v>45</v>
      </c>
      <c r="B3746" s="16" t="s">
        <v>17792</v>
      </c>
      <c r="C3746" s="16" t="s">
        <v>17793</v>
      </c>
      <c r="D3746" s="16" t="s">
        <v>17794</v>
      </c>
      <c r="E3746" s="16" t="s">
        <v>49</v>
      </c>
      <c r="F3746" s="16" t="s">
        <v>31</v>
      </c>
      <c r="G3746" s="16" t="s">
        <v>4014</v>
      </c>
      <c r="H3746" s="16" t="s">
        <v>17048</v>
      </c>
      <c r="I3746" s="16" t="s">
        <v>17049</v>
      </c>
      <c r="J3746" s="16" t="s">
        <v>17795</v>
      </c>
      <c r="K3746" s="16" t="s">
        <v>54</v>
      </c>
    </row>
    <row r="3747" spans="1:11" x14ac:dyDescent="0.25">
      <c r="A3747" s="21" t="s">
        <v>45</v>
      </c>
      <c r="B3747" s="16" t="s">
        <v>17796</v>
      </c>
      <c r="C3747" s="16" t="s">
        <v>17797</v>
      </c>
      <c r="D3747" s="16" t="s">
        <v>17798</v>
      </c>
      <c r="E3747" s="16" t="s">
        <v>108</v>
      </c>
      <c r="F3747" s="16" t="s">
        <v>31</v>
      </c>
      <c r="G3747" s="16" t="s">
        <v>4014</v>
      </c>
      <c r="H3747" s="16" t="s">
        <v>17799</v>
      </c>
      <c r="I3747" s="16" t="s">
        <v>5825</v>
      </c>
      <c r="J3747" s="16" t="s">
        <v>17800</v>
      </c>
      <c r="K3747" s="16" t="s">
        <v>54</v>
      </c>
    </row>
    <row r="3748" spans="1:11" x14ac:dyDescent="0.25">
      <c r="A3748" s="21" t="s">
        <v>45</v>
      </c>
      <c r="B3748" s="16" t="s">
        <v>17801</v>
      </c>
      <c r="C3748" s="16" t="s">
        <v>17802</v>
      </c>
      <c r="D3748" s="16" t="s">
        <v>17803</v>
      </c>
      <c r="E3748" s="16" t="s">
        <v>63</v>
      </c>
      <c r="F3748" s="16" t="s">
        <v>31</v>
      </c>
      <c r="G3748" s="16" t="s">
        <v>4014</v>
      </c>
      <c r="H3748" s="16" t="s">
        <v>17804</v>
      </c>
      <c r="I3748" s="16" t="s">
        <v>17805</v>
      </c>
      <c r="J3748" s="16" t="s">
        <v>17806</v>
      </c>
      <c r="K3748" s="16" t="s">
        <v>54</v>
      </c>
    </row>
    <row r="3749" spans="1:11" x14ac:dyDescent="0.25">
      <c r="A3749" s="21" t="s">
        <v>45</v>
      </c>
      <c r="B3749" s="16" t="s">
        <v>17807</v>
      </c>
      <c r="C3749" s="16" t="s">
        <v>17808</v>
      </c>
      <c r="D3749" s="16" t="s">
        <v>17809</v>
      </c>
      <c r="E3749" s="16" t="s">
        <v>1474</v>
      </c>
      <c r="F3749" s="16" t="s">
        <v>31</v>
      </c>
      <c r="G3749" s="16" t="s">
        <v>4014</v>
      </c>
      <c r="H3749" s="16" t="s">
        <v>17810</v>
      </c>
      <c r="I3749" s="16" t="s">
        <v>15530</v>
      </c>
      <c r="J3749" s="16" t="s">
        <v>17811</v>
      </c>
      <c r="K3749" s="16" t="s">
        <v>54</v>
      </c>
    </row>
    <row r="3750" spans="1:11" x14ac:dyDescent="0.25">
      <c r="A3750" s="21" t="s">
        <v>45</v>
      </c>
      <c r="B3750" s="16" t="s">
        <v>17812</v>
      </c>
      <c r="C3750" s="16" t="s">
        <v>17813</v>
      </c>
      <c r="D3750" s="16" t="s">
        <v>17814</v>
      </c>
      <c r="E3750" s="16" t="s">
        <v>49</v>
      </c>
      <c r="F3750" s="16" t="s">
        <v>31</v>
      </c>
      <c r="G3750" s="16" t="s">
        <v>4014</v>
      </c>
      <c r="H3750" s="16" t="s">
        <v>11755</v>
      </c>
      <c r="I3750" s="16" t="s">
        <v>17815</v>
      </c>
      <c r="J3750" s="16" t="s">
        <v>17816</v>
      </c>
      <c r="K3750" s="16" t="s">
        <v>54</v>
      </c>
    </row>
    <row r="3751" spans="1:11" x14ac:dyDescent="0.25">
      <c r="A3751" s="21" t="s">
        <v>45</v>
      </c>
      <c r="B3751" s="16" t="s">
        <v>17817</v>
      </c>
      <c r="C3751" s="16" t="s">
        <v>17818</v>
      </c>
      <c r="D3751" s="16" t="s">
        <v>17819</v>
      </c>
      <c r="E3751" s="16" t="s">
        <v>49</v>
      </c>
      <c r="F3751" s="16" t="s">
        <v>31</v>
      </c>
      <c r="G3751" s="16" t="s">
        <v>4014</v>
      </c>
      <c r="H3751" s="16" t="s">
        <v>17820</v>
      </c>
      <c r="I3751" s="16" t="s">
        <v>17049</v>
      </c>
      <c r="J3751" s="16" t="s">
        <v>17821</v>
      </c>
      <c r="K3751" s="16" t="s">
        <v>54</v>
      </c>
    </row>
    <row r="3752" spans="1:11" x14ac:dyDescent="0.25">
      <c r="A3752" s="21" t="s">
        <v>45</v>
      </c>
      <c r="B3752" s="16" t="s">
        <v>17822</v>
      </c>
      <c r="C3752" s="16" t="s">
        <v>17823</v>
      </c>
      <c r="D3752" s="16" t="s">
        <v>17824</v>
      </c>
      <c r="E3752" s="16" t="s">
        <v>63</v>
      </c>
      <c r="F3752" s="16" t="s">
        <v>31</v>
      </c>
      <c r="G3752" s="16" t="s">
        <v>4014</v>
      </c>
      <c r="H3752" s="16" t="s">
        <v>8610</v>
      </c>
      <c r="I3752" s="16" t="s">
        <v>3343</v>
      </c>
      <c r="J3752" s="16" t="s">
        <v>17825</v>
      </c>
      <c r="K3752" s="16" t="s">
        <v>54</v>
      </c>
    </row>
    <row r="3753" spans="1:11" x14ac:dyDescent="0.25">
      <c r="A3753" s="21" t="s">
        <v>45</v>
      </c>
      <c r="B3753" s="16" t="s">
        <v>17826</v>
      </c>
      <c r="C3753" s="16" t="s">
        <v>17827</v>
      </c>
      <c r="D3753" s="16" t="s">
        <v>17828</v>
      </c>
      <c r="E3753" s="16" t="s">
        <v>70</v>
      </c>
      <c r="F3753" s="16" t="s">
        <v>31</v>
      </c>
      <c r="G3753" s="16" t="s">
        <v>4014</v>
      </c>
      <c r="H3753" s="16" t="s">
        <v>17829</v>
      </c>
      <c r="I3753" s="16" t="s">
        <v>10479</v>
      </c>
      <c r="J3753" s="16" t="s">
        <v>17830</v>
      </c>
      <c r="K3753" s="16" t="s">
        <v>54</v>
      </c>
    </row>
    <row r="3754" spans="1:11" x14ac:dyDescent="0.25">
      <c r="A3754" s="21" t="s">
        <v>45</v>
      </c>
      <c r="B3754" s="16" t="s">
        <v>17831</v>
      </c>
      <c r="C3754" s="16" t="s">
        <v>17832</v>
      </c>
      <c r="D3754" s="16" t="s">
        <v>17833</v>
      </c>
      <c r="E3754" s="16" t="s">
        <v>49</v>
      </c>
      <c r="F3754" s="16" t="s">
        <v>31</v>
      </c>
      <c r="G3754" s="16" t="s">
        <v>4014</v>
      </c>
      <c r="H3754" s="16" t="s">
        <v>17834</v>
      </c>
      <c r="I3754" s="16" t="s">
        <v>13365</v>
      </c>
      <c r="J3754" s="16" t="s">
        <v>17835</v>
      </c>
      <c r="K3754" s="16" t="s">
        <v>54</v>
      </c>
    </row>
    <row r="3755" spans="1:11" x14ac:dyDescent="0.25">
      <c r="A3755" s="21" t="s">
        <v>45</v>
      </c>
      <c r="B3755" s="16" t="s">
        <v>17836</v>
      </c>
      <c r="C3755" s="16" t="s">
        <v>17837</v>
      </c>
      <c r="D3755" s="16" t="s">
        <v>17838</v>
      </c>
      <c r="E3755" s="16" t="s">
        <v>49</v>
      </c>
      <c r="F3755" s="16" t="s">
        <v>31</v>
      </c>
      <c r="G3755" s="16" t="s">
        <v>4014</v>
      </c>
      <c r="H3755" s="16" t="s">
        <v>17839</v>
      </c>
      <c r="I3755" s="16" t="s">
        <v>17840</v>
      </c>
      <c r="J3755" s="16" t="s">
        <v>17841</v>
      </c>
      <c r="K3755" s="16" t="s">
        <v>54</v>
      </c>
    </row>
    <row r="3756" spans="1:11" x14ac:dyDescent="0.25">
      <c r="A3756" s="21" t="s">
        <v>45</v>
      </c>
      <c r="B3756" s="16" t="s">
        <v>17842</v>
      </c>
      <c r="C3756" s="16" t="s">
        <v>17843</v>
      </c>
      <c r="D3756" s="16" t="s">
        <v>17844</v>
      </c>
      <c r="E3756" s="16" t="s">
        <v>49</v>
      </c>
      <c r="F3756" s="16" t="s">
        <v>31</v>
      </c>
      <c r="G3756" s="16" t="s">
        <v>4014</v>
      </c>
      <c r="H3756" s="16" t="s">
        <v>2913</v>
      </c>
      <c r="I3756" s="16" t="s">
        <v>17062</v>
      </c>
      <c r="J3756" s="16" t="s">
        <v>17845</v>
      </c>
      <c r="K3756" s="16" t="s">
        <v>54</v>
      </c>
    </row>
    <row r="3757" spans="1:11" x14ac:dyDescent="0.25">
      <c r="A3757" s="21" t="s">
        <v>45</v>
      </c>
      <c r="B3757" s="16" t="s">
        <v>17846</v>
      </c>
      <c r="C3757" s="16" t="s">
        <v>17847</v>
      </c>
      <c r="D3757" s="16" t="s">
        <v>17848</v>
      </c>
      <c r="E3757" s="16" t="s">
        <v>49</v>
      </c>
      <c r="F3757" s="16" t="s">
        <v>31</v>
      </c>
      <c r="G3757" s="16" t="s">
        <v>4014</v>
      </c>
      <c r="H3757" s="16" t="s">
        <v>17849</v>
      </c>
      <c r="I3757" s="16" t="s">
        <v>17850</v>
      </c>
      <c r="J3757" s="16" t="s">
        <v>17845</v>
      </c>
      <c r="K3757" s="16" t="s">
        <v>54</v>
      </c>
    </row>
    <row r="3758" spans="1:11" x14ac:dyDescent="0.25">
      <c r="A3758" s="21" t="s">
        <v>45</v>
      </c>
      <c r="B3758" s="16" t="s">
        <v>17851</v>
      </c>
      <c r="C3758" s="16" t="s">
        <v>17852</v>
      </c>
      <c r="D3758" s="16" t="s">
        <v>17853</v>
      </c>
      <c r="E3758" s="16" t="s">
        <v>49</v>
      </c>
      <c r="F3758" s="16" t="s">
        <v>31</v>
      </c>
      <c r="G3758" s="16" t="s">
        <v>4014</v>
      </c>
      <c r="H3758" s="16" t="s">
        <v>14479</v>
      </c>
      <c r="I3758" s="16" t="s">
        <v>3763</v>
      </c>
      <c r="J3758" s="16" t="s">
        <v>17845</v>
      </c>
      <c r="K3758" s="16" t="s">
        <v>54</v>
      </c>
    </row>
    <row r="3759" spans="1:11" x14ac:dyDescent="0.25">
      <c r="A3759" s="21" t="s">
        <v>45</v>
      </c>
      <c r="B3759" s="16" t="s">
        <v>17854</v>
      </c>
      <c r="C3759" s="16" t="s">
        <v>17855</v>
      </c>
      <c r="D3759" s="16" t="s">
        <v>17856</v>
      </c>
      <c r="E3759" s="16" t="s">
        <v>4206</v>
      </c>
      <c r="F3759" s="16" t="s">
        <v>31</v>
      </c>
      <c r="G3759" s="16" t="s">
        <v>4014</v>
      </c>
      <c r="H3759" s="16" t="s">
        <v>5083</v>
      </c>
      <c r="I3759" s="16" t="s">
        <v>12123</v>
      </c>
      <c r="J3759" s="16" t="s">
        <v>17857</v>
      </c>
      <c r="K3759" s="16" t="s">
        <v>54</v>
      </c>
    </row>
    <row r="3760" spans="1:11" x14ac:dyDescent="0.25">
      <c r="A3760" s="21" t="s">
        <v>45</v>
      </c>
      <c r="B3760" s="16" t="s">
        <v>17858</v>
      </c>
      <c r="C3760" s="16" t="s">
        <v>17859</v>
      </c>
      <c r="D3760" s="16" t="s">
        <v>17860</v>
      </c>
      <c r="E3760" s="16" t="s">
        <v>108</v>
      </c>
      <c r="F3760" s="16" t="s">
        <v>31</v>
      </c>
      <c r="G3760" s="16" t="s">
        <v>4014</v>
      </c>
      <c r="H3760" s="16" t="s">
        <v>17861</v>
      </c>
      <c r="I3760" s="16" t="s">
        <v>17862</v>
      </c>
      <c r="J3760" s="16" t="s">
        <v>17863</v>
      </c>
      <c r="K3760" s="16" t="s">
        <v>54</v>
      </c>
    </row>
    <row r="3761" spans="1:11" x14ac:dyDescent="0.25">
      <c r="A3761" s="21" t="s">
        <v>45</v>
      </c>
      <c r="B3761" s="16" t="s">
        <v>17864</v>
      </c>
      <c r="C3761" s="16" t="s">
        <v>17865</v>
      </c>
      <c r="D3761" s="16" t="s">
        <v>17866</v>
      </c>
      <c r="E3761" s="16" t="s">
        <v>70</v>
      </c>
      <c r="F3761" s="16" t="s">
        <v>31</v>
      </c>
      <c r="G3761" s="16" t="s">
        <v>4014</v>
      </c>
      <c r="H3761" s="16" t="s">
        <v>402</v>
      </c>
      <c r="I3761" s="16" t="s">
        <v>16525</v>
      </c>
      <c r="J3761" s="16" t="s">
        <v>17867</v>
      </c>
      <c r="K3761" s="16" t="s">
        <v>54</v>
      </c>
    </row>
    <row r="3762" spans="1:11" x14ac:dyDescent="0.25">
      <c r="A3762" s="21" t="s">
        <v>45</v>
      </c>
      <c r="B3762" s="16" t="s">
        <v>17868</v>
      </c>
      <c r="C3762" s="16" t="s">
        <v>17869</v>
      </c>
      <c r="D3762" s="16" t="s">
        <v>17870</v>
      </c>
      <c r="E3762" s="16" t="s">
        <v>70</v>
      </c>
      <c r="F3762" s="16" t="s">
        <v>31</v>
      </c>
      <c r="G3762" s="16" t="s">
        <v>4014</v>
      </c>
      <c r="H3762" s="16" t="s">
        <v>17871</v>
      </c>
      <c r="I3762" s="16" t="s">
        <v>17872</v>
      </c>
      <c r="J3762" s="16" t="s">
        <v>17873</v>
      </c>
      <c r="K3762" s="16" t="s">
        <v>54</v>
      </c>
    </row>
    <row r="3763" spans="1:11" x14ac:dyDescent="0.25">
      <c r="A3763" s="21" t="s">
        <v>45</v>
      </c>
      <c r="B3763" s="16" t="s">
        <v>17874</v>
      </c>
      <c r="C3763" s="16" t="s">
        <v>17875</v>
      </c>
      <c r="D3763" s="16" t="s">
        <v>17876</v>
      </c>
      <c r="E3763" s="16" t="s">
        <v>4206</v>
      </c>
      <c r="F3763" s="16" t="s">
        <v>31</v>
      </c>
      <c r="G3763" s="16" t="s">
        <v>4014</v>
      </c>
      <c r="H3763" s="16" t="s">
        <v>535</v>
      </c>
      <c r="I3763" s="16" t="s">
        <v>4165</v>
      </c>
      <c r="J3763" s="16" t="s">
        <v>17877</v>
      </c>
      <c r="K3763" s="16" t="s">
        <v>54</v>
      </c>
    </row>
    <row r="3764" spans="1:11" x14ac:dyDescent="0.25">
      <c r="A3764" s="21" t="s">
        <v>45</v>
      </c>
      <c r="B3764" s="16" t="s">
        <v>17878</v>
      </c>
      <c r="C3764" s="16" t="s">
        <v>17879</v>
      </c>
      <c r="D3764" s="16" t="s">
        <v>17880</v>
      </c>
      <c r="E3764" s="16" t="s">
        <v>63</v>
      </c>
      <c r="F3764" s="16" t="s">
        <v>31</v>
      </c>
      <c r="G3764" s="16" t="s">
        <v>4014</v>
      </c>
      <c r="H3764" s="16" t="s">
        <v>16888</v>
      </c>
      <c r="I3764" s="16" t="s">
        <v>8072</v>
      </c>
      <c r="J3764" s="16" t="s">
        <v>17881</v>
      </c>
      <c r="K3764" s="16" t="s">
        <v>54</v>
      </c>
    </row>
    <row r="3765" spans="1:11" x14ac:dyDescent="0.25">
      <c r="A3765" s="21" t="s">
        <v>45</v>
      </c>
      <c r="B3765" s="16" t="s">
        <v>17882</v>
      </c>
      <c r="C3765" s="16" t="s">
        <v>17883</v>
      </c>
      <c r="D3765" s="16" t="s">
        <v>17884</v>
      </c>
      <c r="E3765" s="16" t="s">
        <v>49</v>
      </c>
      <c r="F3765" s="16" t="s">
        <v>31</v>
      </c>
      <c r="G3765" s="16" t="s">
        <v>4014</v>
      </c>
      <c r="H3765" s="16" t="s">
        <v>12969</v>
      </c>
      <c r="I3765" s="16" t="s">
        <v>8072</v>
      </c>
      <c r="J3765" s="16" t="s">
        <v>17885</v>
      </c>
      <c r="K3765" s="16" t="s">
        <v>54</v>
      </c>
    </row>
    <row r="3766" spans="1:11" x14ac:dyDescent="0.25">
      <c r="A3766" s="21" t="s">
        <v>45</v>
      </c>
      <c r="B3766" s="16" t="s">
        <v>17886</v>
      </c>
      <c r="C3766" s="16" t="s">
        <v>17887</v>
      </c>
      <c r="D3766" s="16" t="s">
        <v>17888</v>
      </c>
      <c r="E3766" s="16" t="s">
        <v>108</v>
      </c>
      <c r="F3766" s="16" t="s">
        <v>31</v>
      </c>
      <c r="G3766" s="16" t="s">
        <v>4014</v>
      </c>
      <c r="H3766" s="16" t="s">
        <v>17889</v>
      </c>
      <c r="I3766" s="16" t="s">
        <v>5857</v>
      </c>
      <c r="J3766" s="16" t="s">
        <v>17885</v>
      </c>
      <c r="K3766" s="16" t="s">
        <v>54</v>
      </c>
    </row>
    <row r="3767" spans="1:11" x14ac:dyDescent="0.25">
      <c r="A3767" s="21" t="s">
        <v>45</v>
      </c>
      <c r="B3767" s="16" t="s">
        <v>17890</v>
      </c>
      <c r="C3767" s="16" t="s">
        <v>17891</v>
      </c>
      <c r="D3767" s="16" t="s">
        <v>17892</v>
      </c>
      <c r="E3767" s="16" t="s">
        <v>70</v>
      </c>
      <c r="F3767" s="16" t="s">
        <v>31</v>
      </c>
      <c r="G3767" s="16" t="s">
        <v>4014</v>
      </c>
      <c r="H3767" s="16" t="s">
        <v>17893</v>
      </c>
      <c r="I3767" s="16" t="s">
        <v>17103</v>
      </c>
      <c r="J3767" s="16" t="s">
        <v>17894</v>
      </c>
      <c r="K3767" s="16" t="s">
        <v>54</v>
      </c>
    </row>
    <row r="3768" spans="1:11" x14ac:dyDescent="0.25">
      <c r="A3768" s="21" t="s">
        <v>45</v>
      </c>
      <c r="B3768" s="16" t="s">
        <v>17895</v>
      </c>
      <c r="C3768" s="16" t="s">
        <v>17896</v>
      </c>
      <c r="D3768" s="16" t="s">
        <v>17897</v>
      </c>
      <c r="E3768" s="16" t="s">
        <v>3620</v>
      </c>
      <c r="F3768" s="16" t="s">
        <v>31</v>
      </c>
      <c r="G3768" s="16" t="s">
        <v>4014</v>
      </c>
      <c r="H3768" s="16" t="s">
        <v>3405</v>
      </c>
      <c r="I3768" s="16" t="s">
        <v>4900</v>
      </c>
      <c r="J3768" s="16" t="s">
        <v>17894</v>
      </c>
      <c r="K3768" s="16" t="s">
        <v>54</v>
      </c>
    </row>
    <row r="3769" spans="1:11" x14ac:dyDescent="0.25">
      <c r="A3769" s="21" t="s">
        <v>45</v>
      </c>
      <c r="B3769" s="16" t="s">
        <v>17898</v>
      </c>
      <c r="C3769" s="16" t="s">
        <v>17899</v>
      </c>
      <c r="D3769" s="16" t="s">
        <v>17900</v>
      </c>
      <c r="E3769" s="16" t="s">
        <v>4206</v>
      </c>
      <c r="F3769" s="16" t="s">
        <v>31</v>
      </c>
      <c r="G3769" s="16" t="s">
        <v>5082</v>
      </c>
      <c r="H3769" s="16" t="s">
        <v>3117</v>
      </c>
      <c r="I3769" s="16" t="s">
        <v>7094</v>
      </c>
      <c r="J3769" s="16" t="s">
        <v>17894</v>
      </c>
      <c r="K3769" s="16" t="s">
        <v>54</v>
      </c>
    </row>
    <row r="3770" spans="1:11" x14ac:dyDescent="0.25">
      <c r="A3770" s="21" t="s">
        <v>45</v>
      </c>
      <c r="B3770" s="16" t="s">
        <v>17901</v>
      </c>
      <c r="C3770" s="16" t="s">
        <v>17902</v>
      </c>
      <c r="D3770" s="16" t="s">
        <v>17903</v>
      </c>
      <c r="E3770" s="16" t="s">
        <v>49</v>
      </c>
      <c r="F3770" s="16" t="s">
        <v>31</v>
      </c>
      <c r="G3770" s="16" t="s">
        <v>3312</v>
      </c>
      <c r="H3770" s="16" t="s">
        <v>12360</v>
      </c>
      <c r="I3770" s="16" t="s">
        <v>9411</v>
      </c>
      <c r="J3770" s="16" t="s">
        <v>17904</v>
      </c>
      <c r="K3770" s="16" t="s">
        <v>54</v>
      </c>
    </row>
    <row r="3771" spans="1:11" x14ac:dyDescent="0.25">
      <c r="A3771" s="21" t="s">
        <v>45</v>
      </c>
      <c r="B3771" s="16" t="s">
        <v>17905</v>
      </c>
      <c r="C3771" s="16" t="s">
        <v>17906</v>
      </c>
      <c r="D3771" s="16" t="s">
        <v>17907</v>
      </c>
      <c r="E3771" s="16" t="s">
        <v>63</v>
      </c>
      <c r="F3771" s="16" t="s">
        <v>31</v>
      </c>
      <c r="G3771" s="16" t="s">
        <v>4014</v>
      </c>
      <c r="H3771" s="16" t="s">
        <v>17908</v>
      </c>
      <c r="I3771" s="16" t="s">
        <v>17909</v>
      </c>
      <c r="J3771" s="16" t="s">
        <v>17910</v>
      </c>
      <c r="K3771" s="16" t="s">
        <v>54</v>
      </c>
    </row>
    <row r="3772" spans="1:11" x14ac:dyDescent="0.25">
      <c r="A3772" s="21" t="s">
        <v>45</v>
      </c>
      <c r="B3772" s="16" t="s">
        <v>17911</v>
      </c>
      <c r="C3772" s="16" t="s">
        <v>17912</v>
      </c>
      <c r="D3772" s="16" t="s">
        <v>17913</v>
      </c>
      <c r="E3772" s="16" t="s">
        <v>3808</v>
      </c>
      <c r="F3772" s="16" t="s">
        <v>31</v>
      </c>
      <c r="G3772" s="16" t="s">
        <v>4014</v>
      </c>
      <c r="H3772" s="16" t="s">
        <v>7063</v>
      </c>
      <c r="I3772" s="16" t="s">
        <v>17914</v>
      </c>
      <c r="J3772" s="16" t="s">
        <v>17915</v>
      </c>
      <c r="K3772" s="16" t="s">
        <v>54</v>
      </c>
    </row>
    <row r="3773" spans="1:11" x14ac:dyDescent="0.25">
      <c r="A3773" s="21" t="s">
        <v>45</v>
      </c>
      <c r="B3773" s="16" t="s">
        <v>17916</v>
      </c>
      <c r="C3773" s="16" t="s">
        <v>17917</v>
      </c>
      <c r="D3773" s="16" t="s">
        <v>17918</v>
      </c>
      <c r="E3773" s="16" t="s">
        <v>63</v>
      </c>
      <c r="F3773" s="16" t="s">
        <v>31</v>
      </c>
      <c r="G3773" s="16" t="s">
        <v>4014</v>
      </c>
      <c r="H3773" s="16" t="s">
        <v>17919</v>
      </c>
      <c r="I3773" s="16" t="s">
        <v>10780</v>
      </c>
      <c r="J3773" s="16" t="s">
        <v>17915</v>
      </c>
      <c r="K3773" s="16" t="s">
        <v>54</v>
      </c>
    </row>
    <row r="3774" spans="1:11" x14ac:dyDescent="0.25">
      <c r="A3774" s="21" t="s">
        <v>45</v>
      </c>
      <c r="B3774" s="16" t="s">
        <v>17920</v>
      </c>
      <c r="C3774" s="16" t="s">
        <v>17921</v>
      </c>
      <c r="D3774" s="16" t="s">
        <v>17922</v>
      </c>
      <c r="E3774" s="16" t="s">
        <v>108</v>
      </c>
      <c r="F3774" s="16" t="s">
        <v>31</v>
      </c>
      <c r="G3774" s="16" t="s">
        <v>4014</v>
      </c>
      <c r="H3774" s="16" t="s">
        <v>17923</v>
      </c>
      <c r="I3774" s="16" t="s">
        <v>17924</v>
      </c>
      <c r="J3774" s="16" t="s">
        <v>17925</v>
      </c>
      <c r="K3774" s="16" t="s">
        <v>54</v>
      </c>
    </row>
    <row r="3775" spans="1:11" x14ac:dyDescent="0.25">
      <c r="A3775" s="21" t="s">
        <v>45</v>
      </c>
      <c r="B3775" s="16" t="s">
        <v>17926</v>
      </c>
      <c r="C3775" s="16" t="s">
        <v>17927</v>
      </c>
      <c r="D3775" s="16" t="s">
        <v>17928</v>
      </c>
      <c r="E3775" s="16" t="s">
        <v>70</v>
      </c>
      <c r="F3775" s="16" t="s">
        <v>31</v>
      </c>
      <c r="G3775" s="16" t="s">
        <v>16859</v>
      </c>
      <c r="H3775" s="16" t="s">
        <v>804</v>
      </c>
      <c r="I3775" s="16" t="s">
        <v>4608</v>
      </c>
      <c r="J3775" s="16" t="s">
        <v>17929</v>
      </c>
      <c r="K3775" s="16" t="s">
        <v>54</v>
      </c>
    </row>
    <row r="3776" spans="1:11" x14ac:dyDescent="0.25">
      <c r="A3776" s="21" t="s">
        <v>45</v>
      </c>
      <c r="B3776" s="16" t="s">
        <v>17930</v>
      </c>
      <c r="C3776" s="16" t="s">
        <v>17931</v>
      </c>
      <c r="D3776" s="16" t="s">
        <v>17932</v>
      </c>
      <c r="E3776" s="16" t="s">
        <v>49</v>
      </c>
      <c r="F3776" s="16" t="s">
        <v>31</v>
      </c>
      <c r="G3776" s="16" t="s">
        <v>4014</v>
      </c>
      <c r="H3776" s="16" t="s">
        <v>16821</v>
      </c>
      <c r="I3776" s="16" t="s">
        <v>16515</v>
      </c>
      <c r="J3776" s="16" t="s">
        <v>17933</v>
      </c>
      <c r="K3776" s="16" t="s">
        <v>54</v>
      </c>
    </row>
    <row r="3777" spans="1:11" x14ac:dyDescent="0.25">
      <c r="A3777" s="21" t="s">
        <v>45</v>
      </c>
      <c r="B3777" s="16" t="s">
        <v>17934</v>
      </c>
      <c r="C3777" s="16" t="s">
        <v>17935</v>
      </c>
      <c r="D3777" s="16" t="s">
        <v>17936</v>
      </c>
      <c r="E3777" s="16" t="s">
        <v>70</v>
      </c>
      <c r="F3777" s="16" t="s">
        <v>31</v>
      </c>
      <c r="G3777" s="16" t="s">
        <v>4014</v>
      </c>
      <c r="H3777" s="16" t="s">
        <v>12806</v>
      </c>
      <c r="I3777" s="16" t="s">
        <v>4900</v>
      </c>
      <c r="J3777" s="16" t="s">
        <v>17937</v>
      </c>
      <c r="K3777" s="16" t="s">
        <v>54</v>
      </c>
    </row>
    <row r="3778" spans="1:11" x14ac:dyDescent="0.25">
      <c r="A3778" s="21" t="s">
        <v>45</v>
      </c>
      <c r="B3778" s="16" t="s">
        <v>17938</v>
      </c>
      <c r="C3778" s="16" t="s">
        <v>17939</v>
      </c>
      <c r="D3778" s="16" t="s">
        <v>17940</v>
      </c>
      <c r="E3778" s="16" t="s">
        <v>63</v>
      </c>
      <c r="F3778" s="16" t="s">
        <v>31</v>
      </c>
      <c r="G3778" s="16" t="s">
        <v>4014</v>
      </c>
      <c r="H3778" s="16" t="s">
        <v>17941</v>
      </c>
      <c r="I3778" s="16" t="s">
        <v>16503</v>
      </c>
      <c r="J3778" s="16" t="s">
        <v>17942</v>
      </c>
      <c r="K3778" s="16" t="s">
        <v>54</v>
      </c>
    </row>
    <row r="3779" spans="1:11" x14ac:dyDescent="0.25">
      <c r="A3779" s="21" t="s">
        <v>45</v>
      </c>
      <c r="B3779" s="16" t="s">
        <v>17943</v>
      </c>
      <c r="C3779" s="16" t="s">
        <v>17944</v>
      </c>
      <c r="D3779" s="16" t="s">
        <v>17945</v>
      </c>
      <c r="E3779" s="16" t="s">
        <v>49</v>
      </c>
      <c r="F3779" s="16" t="s">
        <v>31</v>
      </c>
      <c r="G3779" s="16" t="s">
        <v>4014</v>
      </c>
      <c r="H3779" s="16" t="s">
        <v>4394</v>
      </c>
      <c r="I3779" s="16" t="s">
        <v>9044</v>
      </c>
      <c r="J3779" s="16" t="s">
        <v>17946</v>
      </c>
      <c r="K3779" s="16" t="s">
        <v>54</v>
      </c>
    </row>
    <row r="3780" spans="1:11" x14ac:dyDescent="0.25">
      <c r="A3780" s="21" t="s">
        <v>45</v>
      </c>
      <c r="B3780" s="16" t="s">
        <v>17947</v>
      </c>
      <c r="C3780" s="16" t="s">
        <v>17948</v>
      </c>
      <c r="D3780" s="16" t="s">
        <v>17949</v>
      </c>
      <c r="E3780" s="16" t="s">
        <v>49</v>
      </c>
      <c r="F3780" s="16" t="s">
        <v>31</v>
      </c>
      <c r="G3780" s="16" t="s">
        <v>4014</v>
      </c>
      <c r="H3780" s="16" t="s">
        <v>10710</v>
      </c>
      <c r="I3780" s="16" t="s">
        <v>17950</v>
      </c>
      <c r="J3780" s="16" t="s">
        <v>17951</v>
      </c>
      <c r="K3780" s="16" t="s">
        <v>54</v>
      </c>
    </row>
    <row r="3781" spans="1:11" x14ac:dyDescent="0.25">
      <c r="A3781" s="21" t="s">
        <v>45</v>
      </c>
      <c r="B3781" s="16" t="s">
        <v>17952</v>
      </c>
      <c r="C3781" s="16" t="s">
        <v>17953</v>
      </c>
      <c r="D3781" s="16" t="s">
        <v>17954</v>
      </c>
      <c r="E3781" s="16" t="s">
        <v>63</v>
      </c>
      <c r="F3781" s="16" t="s">
        <v>31</v>
      </c>
      <c r="G3781" s="16" t="s">
        <v>4014</v>
      </c>
      <c r="H3781" s="16" t="s">
        <v>3658</v>
      </c>
      <c r="I3781" s="16" t="s">
        <v>17210</v>
      </c>
      <c r="J3781" s="16" t="s">
        <v>17955</v>
      </c>
      <c r="K3781" s="16" t="s">
        <v>54</v>
      </c>
    </row>
    <row r="3782" spans="1:11" x14ac:dyDescent="0.25">
      <c r="A3782" s="21" t="s">
        <v>45</v>
      </c>
      <c r="B3782" s="16" t="s">
        <v>17956</v>
      </c>
      <c r="C3782" s="16" t="s">
        <v>17957</v>
      </c>
      <c r="D3782" s="16" t="s">
        <v>17958</v>
      </c>
      <c r="E3782" s="16" t="s">
        <v>63</v>
      </c>
      <c r="F3782" s="16" t="s">
        <v>31</v>
      </c>
      <c r="G3782" s="16" t="s">
        <v>4014</v>
      </c>
      <c r="H3782" s="16" t="s">
        <v>17959</v>
      </c>
      <c r="I3782" s="16" t="s">
        <v>6389</v>
      </c>
      <c r="J3782" s="16" t="s">
        <v>17960</v>
      </c>
      <c r="K3782" s="16" t="s">
        <v>54</v>
      </c>
    </row>
    <row r="3783" spans="1:11" x14ac:dyDescent="0.25">
      <c r="A3783" s="21" t="s">
        <v>45</v>
      </c>
      <c r="B3783" s="16" t="s">
        <v>17961</v>
      </c>
      <c r="C3783" s="16" t="s">
        <v>17962</v>
      </c>
      <c r="D3783" s="16" t="s">
        <v>17963</v>
      </c>
      <c r="E3783" s="16" t="s">
        <v>1845</v>
      </c>
      <c r="F3783" s="16" t="s">
        <v>31</v>
      </c>
      <c r="G3783" s="16" t="s">
        <v>4014</v>
      </c>
      <c r="H3783" s="16" t="s">
        <v>17130</v>
      </c>
      <c r="I3783" s="16" t="s">
        <v>17964</v>
      </c>
      <c r="J3783" s="16" t="s">
        <v>17965</v>
      </c>
      <c r="K3783" s="16" t="s">
        <v>54</v>
      </c>
    </row>
    <row r="3784" spans="1:11" x14ac:dyDescent="0.25">
      <c r="A3784" s="21" t="s">
        <v>45</v>
      </c>
      <c r="B3784" s="16" t="s">
        <v>17966</v>
      </c>
      <c r="C3784" s="16" t="s">
        <v>17967</v>
      </c>
      <c r="D3784" s="16" t="s">
        <v>17968</v>
      </c>
      <c r="E3784" s="16" t="s">
        <v>1845</v>
      </c>
      <c r="F3784" s="16" t="s">
        <v>31</v>
      </c>
      <c r="G3784" s="16" t="s">
        <v>4014</v>
      </c>
      <c r="H3784" s="16" t="s">
        <v>17969</v>
      </c>
      <c r="I3784" s="16" t="s">
        <v>15017</v>
      </c>
      <c r="J3784" s="16" t="s">
        <v>17970</v>
      </c>
      <c r="K3784" s="16" t="s">
        <v>54</v>
      </c>
    </row>
    <row r="3785" spans="1:11" x14ac:dyDescent="0.25">
      <c r="A3785" s="21" t="s">
        <v>45</v>
      </c>
      <c r="B3785" s="16" t="s">
        <v>17971</v>
      </c>
      <c r="C3785" s="16" t="s">
        <v>17972</v>
      </c>
      <c r="D3785" s="16" t="s">
        <v>17973</v>
      </c>
      <c r="E3785" s="16" t="s">
        <v>1474</v>
      </c>
      <c r="F3785" s="16" t="s">
        <v>31</v>
      </c>
      <c r="G3785" s="16" t="s">
        <v>4014</v>
      </c>
      <c r="H3785" s="16" t="s">
        <v>17974</v>
      </c>
      <c r="I3785" s="16" t="s">
        <v>17975</v>
      </c>
      <c r="J3785" s="16" t="s">
        <v>17976</v>
      </c>
      <c r="K3785" s="16" t="s">
        <v>54</v>
      </c>
    </row>
    <row r="3786" spans="1:11" x14ac:dyDescent="0.25">
      <c r="A3786" s="21" t="s">
        <v>45</v>
      </c>
      <c r="B3786" s="16" t="s">
        <v>17977</v>
      </c>
      <c r="C3786" s="16" t="s">
        <v>17978</v>
      </c>
      <c r="D3786" s="16" t="s">
        <v>17979</v>
      </c>
      <c r="E3786" s="16" t="s">
        <v>70</v>
      </c>
      <c r="F3786" s="16" t="s">
        <v>31</v>
      </c>
      <c r="G3786" s="16" t="s">
        <v>4014</v>
      </c>
      <c r="H3786" s="16" t="s">
        <v>17980</v>
      </c>
      <c r="I3786" s="16" t="s">
        <v>17265</v>
      </c>
      <c r="J3786" s="16" t="s">
        <v>17976</v>
      </c>
      <c r="K3786" s="16" t="s">
        <v>54</v>
      </c>
    </row>
    <row r="3787" spans="1:11" x14ac:dyDescent="0.25">
      <c r="A3787" s="21" t="s">
        <v>45</v>
      </c>
      <c r="B3787" s="16" t="s">
        <v>17981</v>
      </c>
      <c r="C3787" s="16" t="s">
        <v>17982</v>
      </c>
      <c r="D3787" s="16" t="s">
        <v>17983</v>
      </c>
      <c r="E3787" s="16" t="s">
        <v>63</v>
      </c>
      <c r="F3787" s="16" t="s">
        <v>31</v>
      </c>
      <c r="G3787" s="16" t="s">
        <v>17984</v>
      </c>
      <c r="H3787" s="16" t="s">
        <v>12568</v>
      </c>
      <c r="I3787" s="16" t="s">
        <v>1157</v>
      </c>
      <c r="J3787" s="16" t="s">
        <v>17985</v>
      </c>
      <c r="K3787" s="16" t="s">
        <v>54</v>
      </c>
    </row>
    <row r="3788" spans="1:11" x14ac:dyDescent="0.25">
      <c r="A3788" s="21" t="s">
        <v>45</v>
      </c>
      <c r="B3788" s="16" t="s">
        <v>17986</v>
      </c>
      <c r="C3788" s="16" t="s">
        <v>17987</v>
      </c>
      <c r="D3788" s="16" t="s">
        <v>17988</v>
      </c>
      <c r="E3788" s="16" t="s">
        <v>3693</v>
      </c>
      <c r="F3788" s="16" t="s">
        <v>31</v>
      </c>
      <c r="G3788" s="16" t="s">
        <v>4014</v>
      </c>
      <c r="H3788" s="16" t="s">
        <v>17989</v>
      </c>
      <c r="I3788" s="16" t="s">
        <v>17990</v>
      </c>
      <c r="J3788" s="16" t="s">
        <v>17985</v>
      </c>
      <c r="K3788" s="16" t="s">
        <v>54</v>
      </c>
    </row>
    <row r="3789" spans="1:11" x14ac:dyDescent="0.25">
      <c r="A3789" s="21" t="s">
        <v>45</v>
      </c>
      <c r="B3789" s="16" t="s">
        <v>17991</v>
      </c>
      <c r="C3789" s="16" t="s">
        <v>17992</v>
      </c>
      <c r="D3789" s="16" t="s">
        <v>17993</v>
      </c>
      <c r="E3789" s="16" t="s">
        <v>3808</v>
      </c>
      <c r="F3789" s="16" t="s">
        <v>31</v>
      </c>
      <c r="G3789" s="16" t="s">
        <v>4014</v>
      </c>
      <c r="H3789" s="16" t="s">
        <v>17994</v>
      </c>
      <c r="I3789" s="16" t="s">
        <v>17995</v>
      </c>
      <c r="J3789" s="16" t="s">
        <v>17996</v>
      </c>
      <c r="K3789" s="16" t="s">
        <v>54</v>
      </c>
    </row>
    <row r="3790" spans="1:11" x14ac:dyDescent="0.25">
      <c r="A3790" s="21" t="s">
        <v>45</v>
      </c>
      <c r="B3790" s="16" t="s">
        <v>17997</v>
      </c>
      <c r="C3790" s="16" t="s">
        <v>17998</v>
      </c>
      <c r="D3790" s="16" t="s">
        <v>17999</v>
      </c>
      <c r="E3790" s="16" t="s">
        <v>3620</v>
      </c>
      <c r="F3790" s="16" t="s">
        <v>31</v>
      </c>
      <c r="G3790" s="16" t="s">
        <v>4014</v>
      </c>
      <c r="H3790" s="16" t="s">
        <v>18000</v>
      </c>
      <c r="I3790" s="16" t="s">
        <v>18001</v>
      </c>
      <c r="J3790" s="16" t="s">
        <v>18002</v>
      </c>
      <c r="K3790" s="16" t="s">
        <v>54</v>
      </c>
    </row>
    <row r="3791" spans="1:11" x14ac:dyDescent="0.25">
      <c r="A3791" s="21" t="s">
        <v>45</v>
      </c>
      <c r="B3791" s="16" t="s">
        <v>18003</v>
      </c>
      <c r="C3791" s="16" t="s">
        <v>18004</v>
      </c>
      <c r="D3791" s="16" t="s">
        <v>18005</v>
      </c>
      <c r="E3791" s="16" t="s">
        <v>49</v>
      </c>
      <c r="F3791" s="16" t="s">
        <v>31</v>
      </c>
      <c r="G3791" s="16" t="s">
        <v>4014</v>
      </c>
      <c r="H3791" s="16" t="s">
        <v>5962</v>
      </c>
      <c r="I3791" s="16" t="s">
        <v>6581</v>
      </c>
      <c r="J3791" s="16" t="s">
        <v>18006</v>
      </c>
      <c r="K3791" s="16" t="s">
        <v>54</v>
      </c>
    </row>
    <row r="3792" spans="1:11" x14ac:dyDescent="0.25">
      <c r="A3792" s="21" t="s">
        <v>45</v>
      </c>
      <c r="B3792" s="16" t="s">
        <v>18007</v>
      </c>
      <c r="C3792" s="16" t="s">
        <v>18008</v>
      </c>
      <c r="D3792" s="16" t="s">
        <v>18009</v>
      </c>
      <c r="E3792" s="16" t="s">
        <v>4098</v>
      </c>
      <c r="F3792" s="16" t="s">
        <v>31</v>
      </c>
      <c r="G3792" s="16" t="s">
        <v>3312</v>
      </c>
      <c r="H3792" s="16" t="s">
        <v>121</v>
      </c>
      <c r="I3792" s="16" t="s">
        <v>12096</v>
      </c>
      <c r="J3792" s="16" t="s">
        <v>18010</v>
      </c>
      <c r="K3792" s="16" t="s">
        <v>54</v>
      </c>
    </row>
    <row r="3793" spans="1:11" x14ac:dyDescent="0.25">
      <c r="A3793" s="21" t="s">
        <v>45</v>
      </c>
      <c r="B3793" s="16" t="s">
        <v>18011</v>
      </c>
      <c r="C3793" s="16" t="s">
        <v>18012</v>
      </c>
      <c r="D3793" s="16" t="s">
        <v>18013</v>
      </c>
      <c r="E3793" s="16" t="s">
        <v>49</v>
      </c>
      <c r="F3793" s="16" t="s">
        <v>31</v>
      </c>
      <c r="G3793" s="16" t="s">
        <v>4014</v>
      </c>
      <c r="H3793" s="16" t="s">
        <v>18014</v>
      </c>
      <c r="I3793" s="16" t="s">
        <v>14996</v>
      </c>
      <c r="J3793" s="16" t="s">
        <v>18010</v>
      </c>
      <c r="K3793" s="16" t="s">
        <v>54</v>
      </c>
    </row>
    <row r="3794" spans="1:11" x14ac:dyDescent="0.25">
      <c r="A3794" s="21" t="s">
        <v>45</v>
      </c>
      <c r="B3794" s="16" t="s">
        <v>18015</v>
      </c>
      <c r="C3794" s="16" t="s">
        <v>18016</v>
      </c>
      <c r="D3794" s="16" t="s">
        <v>18017</v>
      </c>
      <c r="E3794" s="16" t="s">
        <v>70</v>
      </c>
      <c r="F3794" s="16" t="s">
        <v>31</v>
      </c>
      <c r="G3794" s="16" t="s">
        <v>4014</v>
      </c>
      <c r="H3794" s="16" t="s">
        <v>16888</v>
      </c>
      <c r="I3794" s="16" t="s">
        <v>8072</v>
      </c>
      <c r="J3794" s="16" t="s">
        <v>18018</v>
      </c>
      <c r="K3794" s="16" t="s">
        <v>54</v>
      </c>
    </row>
    <row r="3795" spans="1:11" x14ac:dyDescent="0.25">
      <c r="A3795" s="21" t="s">
        <v>45</v>
      </c>
      <c r="B3795" s="16" t="s">
        <v>18019</v>
      </c>
      <c r="C3795" s="16" t="s">
        <v>18020</v>
      </c>
      <c r="D3795" s="16" t="s">
        <v>18021</v>
      </c>
      <c r="E3795" s="16" t="s">
        <v>3620</v>
      </c>
      <c r="F3795" s="16" t="s">
        <v>31</v>
      </c>
      <c r="G3795" s="16" t="s">
        <v>4014</v>
      </c>
      <c r="H3795" s="16" t="s">
        <v>17588</v>
      </c>
      <c r="I3795" s="16" t="s">
        <v>653</v>
      </c>
      <c r="J3795" s="16" t="s">
        <v>18022</v>
      </c>
      <c r="K3795" s="16" t="s">
        <v>54</v>
      </c>
    </row>
    <row r="3796" spans="1:11" x14ac:dyDescent="0.25">
      <c r="A3796" s="21" t="s">
        <v>45</v>
      </c>
      <c r="B3796" s="16" t="s">
        <v>18023</v>
      </c>
      <c r="C3796" s="16" t="s">
        <v>18024</v>
      </c>
      <c r="D3796" s="16" t="s">
        <v>18025</v>
      </c>
      <c r="E3796" s="16" t="s">
        <v>3808</v>
      </c>
      <c r="F3796" s="16" t="s">
        <v>31</v>
      </c>
      <c r="G3796" s="16" t="s">
        <v>4014</v>
      </c>
      <c r="H3796" s="16" t="s">
        <v>13270</v>
      </c>
      <c r="I3796" s="16" t="s">
        <v>14440</v>
      </c>
      <c r="J3796" s="16" t="s">
        <v>18022</v>
      </c>
      <c r="K3796" s="16" t="s">
        <v>54</v>
      </c>
    </row>
    <row r="3797" spans="1:11" x14ac:dyDescent="0.25">
      <c r="A3797" s="21" t="s">
        <v>45</v>
      </c>
      <c r="B3797" s="16" t="s">
        <v>18026</v>
      </c>
      <c r="C3797" s="16" t="s">
        <v>18027</v>
      </c>
      <c r="D3797" s="16" t="s">
        <v>18028</v>
      </c>
      <c r="E3797" s="16" t="s">
        <v>70</v>
      </c>
      <c r="F3797" s="16" t="s">
        <v>31</v>
      </c>
      <c r="G3797" s="16" t="s">
        <v>4014</v>
      </c>
      <c r="H3797" s="16" t="s">
        <v>18029</v>
      </c>
      <c r="I3797" s="16" t="s">
        <v>17291</v>
      </c>
      <c r="J3797" s="16" t="s">
        <v>18030</v>
      </c>
      <c r="K3797" s="16" t="s">
        <v>54</v>
      </c>
    </row>
    <row r="3798" spans="1:11" x14ac:dyDescent="0.25">
      <c r="A3798" s="21" t="s">
        <v>45</v>
      </c>
      <c r="B3798" s="16" t="s">
        <v>18031</v>
      </c>
      <c r="C3798" s="16" t="s">
        <v>18032</v>
      </c>
      <c r="D3798" s="16" t="s">
        <v>18033</v>
      </c>
      <c r="E3798" s="16" t="s">
        <v>108</v>
      </c>
      <c r="F3798" s="16" t="s">
        <v>31</v>
      </c>
      <c r="G3798" s="16" t="s">
        <v>4014</v>
      </c>
      <c r="H3798" s="16" t="s">
        <v>18034</v>
      </c>
      <c r="I3798" s="16" t="s">
        <v>18035</v>
      </c>
      <c r="J3798" s="16" t="s">
        <v>18030</v>
      </c>
      <c r="K3798" s="16" t="s">
        <v>54</v>
      </c>
    </row>
    <row r="3799" spans="1:11" x14ac:dyDescent="0.25">
      <c r="A3799" s="21" t="s">
        <v>45</v>
      </c>
      <c r="B3799" s="16" t="s">
        <v>18036</v>
      </c>
      <c r="C3799" s="16" t="s">
        <v>18037</v>
      </c>
      <c r="D3799" s="16" t="s">
        <v>18038</v>
      </c>
      <c r="E3799" s="16" t="s">
        <v>235</v>
      </c>
      <c r="F3799" s="16" t="s">
        <v>31</v>
      </c>
      <c r="G3799" s="16" t="s">
        <v>4014</v>
      </c>
      <c r="H3799" s="16" t="s">
        <v>9134</v>
      </c>
      <c r="I3799" s="16" t="s">
        <v>724</v>
      </c>
      <c r="J3799" s="16" t="s">
        <v>18039</v>
      </c>
      <c r="K3799" s="16" t="s">
        <v>54</v>
      </c>
    </row>
    <row r="3800" spans="1:11" x14ac:dyDescent="0.25">
      <c r="A3800" s="21" t="s">
        <v>45</v>
      </c>
      <c r="B3800" s="16" t="s">
        <v>18040</v>
      </c>
      <c r="C3800" s="16" t="s">
        <v>18041</v>
      </c>
      <c r="D3800" s="16" t="s">
        <v>18042</v>
      </c>
      <c r="E3800" s="16" t="s">
        <v>49</v>
      </c>
      <c r="F3800" s="16" t="s">
        <v>31</v>
      </c>
      <c r="G3800" s="16" t="s">
        <v>4014</v>
      </c>
      <c r="H3800" s="16" t="s">
        <v>10710</v>
      </c>
      <c r="I3800" s="16" t="s">
        <v>17950</v>
      </c>
      <c r="J3800" s="16" t="s">
        <v>18043</v>
      </c>
      <c r="K3800" s="16" t="s">
        <v>54</v>
      </c>
    </row>
    <row r="3801" spans="1:11" x14ac:dyDescent="0.25">
      <c r="A3801" s="21" t="s">
        <v>45</v>
      </c>
      <c r="B3801" s="16" t="s">
        <v>18044</v>
      </c>
      <c r="C3801" s="16" t="s">
        <v>18045</v>
      </c>
      <c r="D3801" s="16" t="s">
        <v>18046</v>
      </c>
      <c r="E3801" s="16" t="s">
        <v>108</v>
      </c>
      <c r="F3801" s="16" t="s">
        <v>31</v>
      </c>
      <c r="G3801" s="16" t="s">
        <v>4014</v>
      </c>
      <c r="H3801" s="16" t="s">
        <v>18047</v>
      </c>
      <c r="I3801" s="16" t="s">
        <v>18048</v>
      </c>
      <c r="J3801" s="16" t="s">
        <v>18049</v>
      </c>
      <c r="K3801" s="16" t="s">
        <v>54</v>
      </c>
    </row>
    <row r="3802" spans="1:11" x14ac:dyDescent="0.25">
      <c r="A3802" s="21" t="s">
        <v>45</v>
      </c>
      <c r="B3802" s="16" t="s">
        <v>18050</v>
      </c>
      <c r="C3802" s="16" t="s">
        <v>18051</v>
      </c>
      <c r="D3802" s="16" t="s">
        <v>18052</v>
      </c>
      <c r="E3802" s="16" t="s">
        <v>63</v>
      </c>
      <c r="F3802" s="16" t="s">
        <v>31</v>
      </c>
      <c r="G3802" s="16" t="s">
        <v>4014</v>
      </c>
      <c r="H3802" s="16" t="s">
        <v>17691</v>
      </c>
      <c r="I3802" s="16" t="s">
        <v>17692</v>
      </c>
      <c r="J3802" s="16" t="s">
        <v>18053</v>
      </c>
      <c r="K3802" s="16" t="s">
        <v>54</v>
      </c>
    </row>
    <row r="3803" spans="1:11" x14ac:dyDescent="0.25">
      <c r="A3803" s="21" t="s">
        <v>45</v>
      </c>
      <c r="B3803" s="16" t="s">
        <v>18054</v>
      </c>
      <c r="C3803" s="16" t="s">
        <v>18055</v>
      </c>
      <c r="D3803" s="16" t="s">
        <v>18056</v>
      </c>
      <c r="E3803" s="16" t="s">
        <v>1845</v>
      </c>
      <c r="F3803" s="16" t="s">
        <v>31</v>
      </c>
      <c r="G3803" s="16" t="s">
        <v>4014</v>
      </c>
      <c r="H3803" s="16" t="s">
        <v>18057</v>
      </c>
      <c r="I3803" s="16" t="s">
        <v>18058</v>
      </c>
      <c r="J3803" s="16" t="s">
        <v>18059</v>
      </c>
      <c r="K3803" s="16" t="s">
        <v>54</v>
      </c>
    </row>
    <row r="3804" spans="1:11" x14ac:dyDescent="0.25">
      <c r="A3804" s="21" t="s">
        <v>45</v>
      </c>
      <c r="B3804" s="16" t="s">
        <v>18060</v>
      </c>
      <c r="C3804" s="16" t="s">
        <v>18061</v>
      </c>
      <c r="D3804" s="16" t="s">
        <v>18062</v>
      </c>
      <c r="E3804" s="16" t="s">
        <v>63</v>
      </c>
      <c r="F3804" s="16" t="s">
        <v>31</v>
      </c>
      <c r="G3804" s="16" t="s">
        <v>4014</v>
      </c>
      <c r="H3804" s="16" t="s">
        <v>18063</v>
      </c>
      <c r="I3804" s="16" t="s">
        <v>4808</v>
      </c>
      <c r="J3804" s="16" t="s">
        <v>18064</v>
      </c>
      <c r="K3804" s="16" t="s">
        <v>54</v>
      </c>
    </row>
    <row r="3805" spans="1:11" x14ac:dyDescent="0.25">
      <c r="A3805" s="21" t="s">
        <v>45</v>
      </c>
      <c r="B3805" s="16" t="s">
        <v>18065</v>
      </c>
      <c r="C3805" s="16" t="s">
        <v>18066</v>
      </c>
      <c r="D3805" s="16" t="s">
        <v>18067</v>
      </c>
      <c r="E3805" s="16" t="s">
        <v>108</v>
      </c>
      <c r="F3805" s="16" t="s">
        <v>31</v>
      </c>
      <c r="G3805" s="16" t="s">
        <v>4014</v>
      </c>
      <c r="H3805" s="16" t="s">
        <v>18068</v>
      </c>
      <c r="I3805" s="16" t="s">
        <v>18069</v>
      </c>
      <c r="J3805" s="16" t="s">
        <v>18070</v>
      </c>
      <c r="K3805" s="16" t="s">
        <v>54</v>
      </c>
    </row>
    <row r="3806" spans="1:11" x14ac:dyDescent="0.25">
      <c r="A3806" s="21" t="s">
        <v>45</v>
      </c>
      <c r="B3806" s="16" t="s">
        <v>18071</v>
      </c>
      <c r="C3806" s="16" t="s">
        <v>18072</v>
      </c>
      <c r="D3806" s="16" t="s">
        <v>18073</v>
      </c>
      <c r="E3806" s="16" t="s">
        <v>1845</v>
      </c>
      <c r="F3806" s="16" t="s">
        <v>31</v>
      </c>
      <c r="G3806" s="16" t="s">
        <v>4014</v>
      </c>
      <c r="H3806" s="16" t="s">
        <v>18074</v>
      </c>
      <c r="I3806" s="16" t="s">
        <v>17131</v>
      </c>
      <c r="J3806" s="16" t="s">
        <v>18075</v>
      </c>
      <c r="K3806" s="16" t="s">
        <v>54</v>
      </c>
    </row>
    <row r="3807" spans="1:11" x14ac:dyDescent="0.25">
      <c r="A3807" s="21" t="s">
        <v>45</v>
      </c>
      <c r="B3807" s="16" t="s">
        <v>18076</v>
      </c>
      <c r="C3807" s="16" t="s">
        <v>18077</v>
      </c>
      <c r="D3807" s="16" t="s">
        <v>18078</v>
      </c>
      <c r="E3807" s="16" t="s">
        <v>49</v>
      </c>
      <c r="F3807" s="16" t="s">
        <v>31</v>
      </c>
      <c r="G3807" s="16" t="s">
        <v>4014</v>
      </c>
      <c r="H3807" s="16" t="s">
        <v>5077</v>
      </c>
      <c r="I3807" s="16" t="s">
        <v>4842</v>
      </c>
      <c r="J3807" s="16" t="s">
        <v>18079</v>
      </c>
      <c r="K3807" s="16" t="s">
        <v>54</v>
      </c>
    </row>
    <row r="3808" spans="1:11" x14ac:dyDescent="0.25">
      <c r="A3808" s="21" t="s">
        <v>45</v>
      </c>
      <c r="B3808" s="16" t="s">
        <v>18080</v>
      </c>
      <c r="C3808" s="16" t="s">
        <v>18081</v>
      </c>
      <c r="D3808" s="16" t="s">
        <v>18082</v>
      </c>
      <c r="E3808" s="16" t="s">
        <v>63</v>
      </c>
      <c r="F3808" s="16" t="s">
        <v>31</v>
      </c>
      <c r="G3808" s="16" t="s">
        <v>4014</v>
      </c>
      <c r="H3808" s="16" t="s">
        <v>18083</v>
      </c>
      <c r="I3808" s="16" t="s">
        <v>18084</v>
      </c>
      <c r="J3808" s="16" t="s">
        <v>18085</v>
      </c>
      <c r="K3808" s="16" t="s">
        <v>54</v>
      </c>
    </row>
    <row r="3809" spans="1:11" x14ac:dyDescent="0.25">
      <c r="A3809" s="21" t="s">
        <v>45</v>
      </c>
      <c r="B3809" s="16" t="s">
        <v>18086</v>
      </c>
      <c r="C3809" s="16" t="s">
        <v>18087</v>
      </c>
      <c r="D3809" s="16" t="s">
        <v>18088</v>
      </c>
      <c r="E3809" s="16" t="s">
        <v>14429</v>
      </c>
      <c r="F3809" s="16" t="s">
        <v>31</v>
      </c>
      <c r="G3809" s="16" t="s">
        <v>16859</v>
      </c>
      <c r="H3809" s="16" t="s">
        <v>147</v>
      </c>
      <c r="I3809" s="16" t="s">
        <v>1872</v>
      </c>
      <c r="J3809" s="16" t="s">
        <v>18089</v>
      </c>
      <c r="K3809" s="16" t="s">
        <v>54</v>
      </c>
    </row>
    <row r="3810" spans="1:11" x14ac:dyDescent="0.25">
      <c r="A3810" s="21" t="s">
        <v>45</v>
      </c>
      <c r="B3810" s="16" t="s">
        <v>18090</v>
      </c>
      <c r="C3810" s="16" t="s">
        <v>18091</v>
      </c>
      <c r="D3810" s="16" t="s">
        <v>18092</v>
      </c>
      <c r="E3810" s="16" t="s">
        <v>4098</v>
      </c>
      <c r="F3810" s="16" t="s">
        <v>31</v>
      </c>
      <c r="G3810" s="16" t="s">
        <v>3312</v>
      </c>
      <c r="H3810" s="16" t="s">
        <v>11781</v>
      </c>
      <c r="I3810" s="16" t="s">
        <v>218</v>
      </c>
      <c r="J3810" s="16" t="s">
        <v>18093</v>
      </c>
      <c r="K3810" s="16" t="s">
        <v>54</v>
      </c>
    </row>
    <row r="3811" spans="1:11" x14ac:dyDescent="0.25">
      <c r="A3811" s="21" t="s">
        <v>45</v>
      </c>
      <c r="B3811" s="16" t="s">
        <v>18094</v>
      </c>
      <c r="C3811" s="16" t="s">
        <v>18095</v>
      </c>
      <c r="D3811" s="16" t="s">
        <v>18096</v>
      </c>
      <c r="E3811" s="16" t="s">
        <v>70</v>
      </c>
      <c r="F3811" s="16" t="s">
        <v>31</v>
      </c>
      <c r="G3811" s="16" t="s">
        <v>7631</v>
      </c>
      <c r="H3811" s="16" t="s">
        <v>2021</v>
      </c>
      <c r="I3811" s="16" t="s">
        <v>13071</v>
      </c>
      <c r="J3811" s="16" t="s">
        <v>18097</v>
      </c>
      <c r="K3811" s="16" t="s">
        <v>54</v>
      </c>
    </row>
    <row r="3812" spans="1:11" x14ac:dyDescent="0.25">
      <c r="A3812" s="21" t="s">
        <v>45</v>
      </c>
      <c r="B3812" s="16" t="s">
        <v>18098</v>
      </c>
      <c r="C3812" s="16" t="s">
        <v>18099</v>
      </c>
      <c r="D3812" s="16" t="s">
        <v>18100</v>
      </c>
      <c r="E3812" s="16" t="s">
        <v>70</v>
      </c>
      <c r="F3812" s="16" t="s">
        <v>31</v>
      </c>
      <c r="G3812" s="16" t="s">
        <v>4014</v>
      </c>
      <c r="H3812" s="16" t="s">
        <v>18101</v>
      </c>
      <c r="I3812" s="16" t="s">
        <v>18102</v>
      </c>
      <c r="J3812" s="16" t="s">
        <v>18103</v>
      </c>
      <c r="K3812" s="16" t="s">
        <v>54</v>
      </c>
    </row>
    <row r="3813" spans="1:11" x14ac:dyDescent="0.25">
      <c r="A3813" s="21" t="s">
        <v>45</v>
      </c>
      <c r="B3813" s="16" t="s">
        <v>18104</v>
      </c>
      <c r="C3813" s="16" t="s">
        <v>18105</v>
      </c>
      <c r="D3813" s="16" t="s">
        <v>18106</v>
      </c>
      <c r="E3813" s="16" t="s">
        <v>1474</v>
      </c>
      <c r="F3813" s="16" t="s">
        <v>31</v>
      </c>
      <c r="G3813" s="16" t="s">
        <v>4014</v>
      </c>
      <c r="H3813" s="16" t="s">
        <v>18107</v>
      </c>
      <c r="I3813" s="16" t="s">
        <v>18108</v>
      </c>
      <c r="J3813" s="16" t="s">
        <v>18109</v>
      </c>
      <c r="K3813" s="16" t="s">
        <v>54</v>
      </c>
    </row>
    <row r="3814" spans="1:11" x14ac:dyDescent="0.25">
      <c r="A3814" s="21" t="s">
        <v>45</v>
      </c>
      <c r="B3814" s="16" t="s">
        <v>18110</v>
      </c>
      <c r="C3814" s="16" t="s">
        <v>18111</v>
      </c>
      <c r="D3814" s="16" t="s">
        <v>18112</v>
      </c>
      <c r="E3814" s="16" t="s">
        <v>3808</v>
      </c>
      <c r="F3814" s="16" t="s">
        <v>31</v>
      </c>
      <c r="G3814" s="16" t="s">
        <v>4014</v>
      </c>
      <c r="H3814" s="16" t="s">
        <v>18113</v>
      </c>
      <c r="I3814" s="16" t="s">
        <v>18114</v>
      </c>
      <c r="J3814" s="16" t="s">
        <v>18115</v>
      </c>
      <c r="K3814" s="16" t="s">
        <v>54</v>
      </c>
    </row>
    <row r="3815" spans="1:11" x14ac:dyDescent="0.25">
      <c r="A3815" s="21" t="s">
        <v>45</v>
      </c>
      <c r="B3815" s="16" t="s">
        <v>18116</v>
      </c>
      <c r="C3815" s="16" t="s">
        <v>18117</v>
      </c>
      <c r="D3815" s="16" t="s">
        <v>18118</v>
      </c>
      <c r="E3815" s="16" t="s">
        <v>70</v>
      </c>
      <c r="F3815" s="16" t="s">
        <v>31</v>
      </c>
      <c r="G3815" s="16" t="s">
        <v>4014</v>
      </c>
      <c r="H3815" s="16" t="s">
        <v>17682</v>
      </c>
      <c r="I3815" s="16" t="s">
        <v>17683</v>
      </c>
      <c r="J3815" s="16" t="s">
        <v>18119</v>
      </c>
      <c r="K3815" s="16" t="s">
        <v>54</v>
      </c>
    </row>
    <row r="3816" spans="1:11" x14ac:dyDescent="0.25">
      <c r="A3816" s="21" t="s">
        <v>45</v>
      </c>
      <c r="B3816" s="16" t="s">
        <v>18120</v>
      </c>
      <c r="C3816" s="16" t="s">
        <v>18121</v>
      </c>
      <c r="D3816" s="16" t="s">
        <v>18122</v>
      </c>
      <c r="E3816" s="16" t="s">
        <v>3808</v>
      </c>
      <c r="F3816" s="16" t="s">
        <v>31</v>
      </c>
      <c r="G3816" s="16" t="s">
        <v>4014</v>
      </c>
      <c r="H3816" s="16" t="s">
        <v>16445</v>
      </c>
      <c r="I3816" s="16" t="s">
        <v>18123</v>
      </c>
      <c r="J3816" s="16" t="s">
        <v>18124</v>
      </c>
      <c r="K3816" s="16" t="s">
        <v>54</v>
      </c>
    </row>
    <row r="3817" spans="1:11" x14ac:dyDescent="0.25">
      <c r="A3817" s="21" t="s">
        <v>45</v>
      </c>
      <c r="B3817" s="16" t="s">
        <v>18125</v>
      </c>
      <c r="C3817" s="16" t="s">
        <v>18126</v>
      </c>
      <c r="D3817" s="16" t="s">
        <v>18127</v>
      </c>
      <c r="E3817" s="16" t="s">
        <v>70</v>
      </c>
      <c r="F3817" s="16" t="s">
        <v>31</v>
      </c>
      <c r="G3817" s="16" t="s">
        <v>4014</v>
      </c>
      <c r="H3817" s="16" t="s">
        <v>17342</v>
      </c>
      <c r="I3817" s="16" t="s">
        <v>17343</v>
      </c>
      <c r="J3817" s="16" t="s">
        <v>18124</v>
      </c>
      <c r="K3817" s="16" t="s">
        <v>54</v>
      </c>
    </row>
    <row r="3818" spans="1:11" x14ac:dyDescent="0.25">
      <c r="A3818" s="21" t="s">
        <v>45</v>
      </c>
      <c r="B3818" s="16" t="s">
        <v>18128</v>
      </c>
      <c r="C3818" s="16" t="s">
        <v>18129</v>
      </c>
      <c r="D3818" s="16" t="s">
        <v>18130</v>
      </c>
      <c r="E3818" s="16" t="s">
        <v>3620</v>
      </c>
      <c r="F3818" s="16" t="s">
        <v>31</v>
      </c>
      <c r="G3818" s="16" t="s">
        <v>4014</v>
      </c>
      <c r="H3818" s="16" t="s">
        <v>1986</v>
      </c>
      <c r="I3818" s="16" t="s">
        <v>5199</v>
      </c>
      <c r="J3818" s="16" t="s">
        <v>18131</v>
      </c>
      <c r="K3818" s="16" t="s">
        <v>54</v>
      </c>
    </row>
    <row r="3819" spans="1:11" x14ac:dyDescent="0.25">
      <c r="A3819" s="21" t="s">
        <v>45</v>
      </c>
      <c r="B3819" s="16" t="s">
        <v>18132</v>
      </c>
      <c r="C3819" s="16" t="s">
        <v>18133</v>
      </c>
      <c r="D3819" s="16" t="s">
        <v>18134</v>
      </c>
      <c r="E3819" s="16" t="s">
        <v>70</v>
      </c>
      <c r="F3819" s="16" t="s">
        <v>31</v>
      </c>
      <c r="G3819" s="16" t="s">
        <v>4014</v>
      </c>
      <c r="H3819" s="16" t="s">
        <v>16888</v>
      </c>
      <c r="I3819" s="16" t="s">
        <v>8072</v>
      </c>
      <c r="J3819" s="16" t="s">
        <v>18135</v>
      </c>
      <c r="K3819" s="16" t="s">
        <v>54</v>
      </c>
    </row>
    <row r="3820" spans="1:11" x14ac:dyDescent="0.25">
      <c r="A3820" s="21" t="s">
        <v>45</v>
      </c>
      <c r="B3820" s="16" t="s">
        <v>18136</v>
      </c>
      <c r="C3820" s="16" t="s">
        <v>18137</v>
      </c>
      <c r="D3820" s="16" t="s">
        <v>18138</v>
      </c>
      <c r="E3820" s="16" t="s">
        <v>70</v>
      </c>
      <c r="F3820" s="16" t="s">
        <v>31</v>
      </c>
      <c r="G3820" s="16" t="s">
        <v>4014</v>
      </c>
      <c r="H3820" s="16" t="s">
        <v>17964</v>
      </c>
      <c r="I3820" s="16" t="s">
        <v>18139</v>
      </c>
      <c r="J3820" s="16" t="s">
        <v>18135</v>
      </c>
      <c r="K3820" s="16" t="s">
        <v>54</v>
      </c>
    </row>
    <row r="3821" spans="1:11" x14ac:dyDescent="0.25">
      <c r="A3821" s="21" t="s">
        <v>45</v>
      </c>
      <c r="B3821" s="16" t="s">
        <v>18140</v>
      </c>
      <c r="C3821" s="16" t="s">
        <v>18141</v>
      </c>
      <c r="D3821" s="16" t="s">
        <v>18142</v>
      </c>
      <c r="E3821" s="16" t="s">
        <v>3620</v>
      </c>
      <c r="F3821" s="16" t="s">
        <v>31</v>
      </c>
      <c r="G3821" s="16" t="s">
        <v>4014</v>
      </c>
      <c r="H3821" s="16" t="s">
        <v>16810</v>
      </c>
      <c r="I3821" s="16" t="s">
        <v>8072</v>
      </c>
      <c r="J3821" s="16" t="s">
        <v>18143</v>
      </c>
      <c r="K3821" s="16" t="s">
        <v>54</v>
      </c>
    </row>
    <row r="3822" spans="1:11" x14ac:dyDescent="0.25">
      <c r="A3822" s="21" t="s">
        <v>45</v>
      </c>
      <c r="B3822" s="16" t="s">
        <v>18144</v>
      </c>
      <c r="C3822" s="16" t="s">
        <v>18145</v>
      </c>
      <c r="D3822" s="16" t="s">
        <v>18146</v>
      </c>
      <c r="E3822" s="16" t="s">
        <v>63</v>
      </c>
      <c r="F3822" s="16" t="s">
        <v>31</v>
      </c>
      <c r="G3822" s="16" t="s">
        <v>4014</v>
      </c>
      <c r="H3822" s="16" t="s">
        <v>8521</v>
      </c>
      <c r="I3822" s="16" t="s">
        <v>9478</v>
      </c>
      <c r="J3822" s="16" t="s">
        <v>18147</v>
      </c>
      <c r="K3822" s="16" t="s">
        <v>54</v>
      </c>
    </row>
    <row r="3823" spans="1:11" x14ac:dyDescent="0.25">
      <c r="A3823" s="21" t="s">
        <v>45</v>
      </c>
      <c r="B3823" s="16" t="s">
        <v>18148</v>
      </c>
      <c r="C3823" s="16" t="s">
        <v>18149</v>
      </c>
      <c r="D3823" s="16" t="s">
        <v>18150</v>
      </c>
      <c r="E3823" s="16" t="s">
        <v>49</v>
      </c>
      <c r="F3823" s="16" t="s">
        <v>31</v>
      </c>
      <c r="G3823" s="16" t="s">
        <v>4014</v>
      </c>
      <c r="H3823" s="16" t="s">
        <v>7191</v>
      </c>
      <c r="I3823" s="16" t="s">
        <v>4063</v>
      </c>
      <c r="J3823" s="16" t="s">
        <v>18151</v>
      </c>
      <c r="K3823" s="16" t="s">
        <v>54</v>
      </c>
    </row>
    <row r="3824" spans="1:11" x14ac:dyDescent="0.25">
      <c r="A3824" s="21" t="s">
        <v>45</v>
      </c>
      <c r="B3824" s="16" t="s">
        <v>18152</v>
      </c>
      <c r="C3824" s="16" t="s">
        <v>18153</v>
      </c>
      <c r="D3824" s="16" t="s">
        <v>18154</v>
      </c>
      <c r="E3824" s="16" t="s">
        <v>70</v>
      </c>
      <c r="F3824" s="16" t="s">
        <v>31</v>
      </c>
      <c r="G3824" s="16" t="s">
        <v>4014</v>
      </c>
      <c r="H3824" s="16" t="s">
        <v>18155</v>
      </c>
      <c r="I3824" s="16" t="s">
        <v>15722</v>
      </c>
      <c r="J3824" s="16" t="s">
        <v>18156</v>
      </c>
      <c r="K3824" s="16" t="s">
        <v>54</v>
      </c>
    </row>
    <row r="3825" spans="1:11" x14ac:dyDescent="0.25">
      <c r="A3825" s="21" t="s">
        <v>45</v>
      </c>
      <c r="B3825" s="16" t="s">
        <v>18157</v>
      </c>
      <c r="C3825" s="16" t="s">
        <v>18158</v>
      </c>
      <c r="D3825" s="16" t="s">
        <v>18159</v>
      </c>
      <c r="E3825" s="16" t="s">
        <v>70</v>
      </c>
      <c r="F3825" s="16" t="s">
        <v>31</v>
      </c>
      <c r="G3825" s="16" t="s">
        <v>4014</v>
      </c>
      <c r="H3825" s="16" t="s">
        <v>18160</v>
      </c>
      <c r="I3825" s="16" t="s">
        <v>14011</v>
      </c>
      <c r="J3825" s="16" t="s">
        <v>18161</v>
      </c>
      <c r="K3825" s="16" t="s">
        <v>54</v>
      </c>
    </row>
    <row r="3826" spans="1:11" x14ac:dyDescent="0.25">
      <c r="A3826" s="21" t="s">
        <v>45</v>
      </c>
      <c r="B3826" s="16" t="s">
        <v>18162</v>
      </c>
      <c r="C3826" s="16" t="s">
        <v>18163</v>
      </c>
      <c r="D3826" s="16" t="s">
        <v>18164</v>
      </c>
      <c r="E3826" s="16" t="s">
        <v>70</v>
      </c>
      <c r="F3826" s="16" t="s">
        <v>31</v>
      </c>
      <c r="G3826" s="16" t="s">
        <v>4014</v>
      </c>
      <c r="H3826" s="16" t="s">
        <v>18165</v>
      </c>
      <c r="I3826" s="16" t="s">
        <v>18166</v>
      </c>
      <c r="J3826" s="16" t="s">
        <v>18167</v>
      </c>
      <c r="K3826" s="16" t="s">
        <v>54</v>
      </c>
    </row>
    <row r="3827" spans="1:11" x14ac:dyDescent="0.25">
      <c r="A3827" s="21" t="s">
        <v>45</v>
      </c>
      <c r="B3827" s="16" t="s">
        <v>18168</v>
      </c>
      <c r="C3827" s="16" t="s">
        <v>18169</v>
      </c>
      <c r="D3827" s="16" t="s">
        <v>18170</v>
      </c>
      <c r="E3827" s="16" t="s">
        <v>49</v>
      </c>
      <c r="F3827" s="16" t="s">
        <v>31</v>
      </c>
      <c r="G3827" s="16" t="s">
        <v>4014</v>
      </c>
      <c r="H3827" s="16" t="s">
        <v>5231</v>
      </c>
      <c r="I3827" s="16" t="s">
        <v>4597</v>
      </c>
      <c r="J3827" s="16" t="s">
        <v>18171</v>
      </c>
      <c r="K3827" s="16" t="s">
        <v>54</v>
      </c>
    </row>
    <row r="3828" spans="1:11" x14ac:dyDescent="0.25">
      <c r="A3828" s="21" t="s">
        <v>45</v>
      </c>
      <c r="B3828" s="16" t="s">
        <v>18172</v>
      </c>
      <c r="C3828" s="16" t="s">
        <v>18173</v>
      </c>
      <c r="D3828" s="16" t="s">
        <v>18174</v>
      </c>
      <c r="E3828" s="16" t="s">
        <v>70</v>
      </c>
      <c r="F3828" s="16" t="s">
        <v>31</v>
      </c>
      <c r="G3828" s="16" t="s">
        <v>4014</v>
      </c>
      <c r="H3828" s="16" t="s">
        <v>9779</v>
      </c>
      <c r="I3828" s="16" t="s">
        <v>1745</v>
      </c>
      <c r="J3828" s="16" t="s">
        <v>18175</v>
      </c>
      <c r="K3828" s="16" t="s">
        <v>54</v>
      </c>
    </row>
    <row r="3829" spans="1:11" x14ac:dyDescent="0.25">
      <c r="A3829" s="21" t="s">
        <v>45</v>
      </c>
      <c r="B3829" s="16" t="s">
        <v>18176</v>
      </c>
      <c r="C3829" s="16" t="s">
        <v>18177</v>
      </c>
      <c r="D3829" s="16" t="s">
        <v>18178</v>
      </c>
      <c r="E3829" s="16" t="s">
        <v>70</v>
      </c>
      <c r="F3829" s="16" t="s">
        <v>31</v>
      </c>
      <c r="G3829" s="16" t="s">
        <v>4014</v>
      </c>
      <c r="H3829" s="16" t="s">
        <v>18179</v>
      </c>
      <c r="I3829" s="16" t="s">
        <v>18180</v>
      </c>
      <c r="J3829" s="16" t="s">
        <v>18181</v>
      </c>
      <c r="K3829" s="16" t="s">
        <v>54</v>
      </c>
    </row>
    <row r="3830" spans="1:11" x14ac:dyDescent="0.25">
      <c r="A3830" s="21" t="s">
        <v>45</v>
      </c>
      <c r="B3830" s="16" t="s">
        <v>18182</v>
      </c>
      <c r="C3830" s="16" t="s">
        <v>18183</v>
      </c>
      <c r="D3830" s="16" t="s">
        <v>18184</v>
      </c>
      <c r="E3830" s="16" t="s">
        <v>70</v>
      </c>
      <c r="F3830" s="16" t="s">
        <v>31</v>
      </c>
      <c r="G3830" s="16" t="s">
        <v>4014</v>
      </c>
      <c r="H3830" s="16" t="s">
        <v>18185</v>
      </c>
      <c r="I3830" s="16" t="s">
        <v>15639</v>
      </c>
      <c r="J3830" s="16" t="s">
        <v>18186</v>
      </c>
      <c r="K3830" s="16" t="s">
        <v>54</v>
      </c>
    </row>
    <row r="3831" spans="1:11" x14ac:dyDescent="0.25">
      <c r="A3831" s="21" t="s">
        <v>45</v>
      </c>
      <c r="B3831" s="16" t="s">
        <v>18187</v>
      </c>
      <c r="C3831" s="16" t="s">
        <v>18188</v>
      </c>
      <c r="D3831" s="16" t="s">
        <v>18189</v>
      </c>
      <c r="E3831" s="16" t="s">
        <v>3620</v>
      </c>
      <c r="F3831" s="16" t="s">
        <v>31</v>
      </c>
      <c r="G3831" s="16" t="s">
        <v>4014</v>
      </c>
      <c r="H3831" s="16" t="s">
        <v>5083</v>
      </c>
      <c r="I3831" s="16" t="s">
        <v>12123</v>
      </c>
      <c r="J3831" s="16" t="s">
        <v>18190</v>
      </c>
      <c r="K3831" s="16" t="s">
        <v>54</v>
      </c>
    </row>
    <row r="3832" spans="1:11" x14ac:dyDescent="0.25">
      <c r="A3832" s="21" t="s">
        <v>45</v>
      </c>
      <c r="B3832" s="16" t="s">
        <v>18191</v>
      </c>
      <c r="C3832" s="16" t="s">
        <v>18192</v>
      </c>
      <c r="D3832" s="16" t="s">
        <v>18193</v>
      </c>
      <c r="E3832" s="16" t="s">
        <v>3808</v>
      </c>
      <c r="F3832" s="16" t="s">
        <v>31</v>
      </c>
      <c r="G3832" s="16" t="s">
        <v>4014</v>
      </c>
      <c r="H3832" s="16" t="s">
        <v>18194</v>
      </c>
      <c r="I3832" s="16" t="s">
        <v>18195</v>
      </c>
      <c r="J3832" s="16" t="s">
        <v>18196</v>
      </c>
      <c r="K3832" s="16" t="s">
        <v>54</v>
      </c>
    </row>
    <row r="3833" spans="1:11" x14ac:dyDescent="0.25">
      <c r="A3833" s="21" t="s">
        <v>45</v>
      </c>
      <c r="B3833" s="16" t="s">
        <v>18197</v>
      </c>
      <c r="C3833" s="16" t="s">
        <v>18198</v>
      </c>
      <c r="D3833" s="16" t="s">
        <v>18199</v>
      </c>
      <c r="E3833" s="16" t="s">
        <v>70</v>
      </c>
      <c r="F3833" s="16" t="s">
        <v>31</v>
      </c>
      <c r="G3833" s="16" t="s">
        <v>4014</v>
      </c>
      <c r="H3833" s="16" t="s">
        <v>18200</v>
      </c>
      <c r="I3833" s="16" t="s">
        <v>9449</v>
      </c>
      <c r="J3833" s="16" t="s">
        <v>18201</v>
      </c>
      <c r="K3833" s="16" t="s">
        <v>54</v>
      </c>
    </row>
    <row r="3834" spans="1:11" x14ac:dyDescent="0.25">
      <c r="A3834" s="21" t="s">
        <v>45</v>
      </c>
      <c r="B3834" s="16" t="s">
        <v>18202</v>
      </c>
      <c r="C3834" s="16" t="s">
        <v>18203</v>
      </c>
      <c r="D3834" s="16" t="s">
        <v>18204</v>
      </c>
      <c r="E3834" s="16" t="s">
        <v>70</v>
      </c>
      <c r="F3834" s="16" t="s">
        <v>31</v>
      </c>
      <c r="G3834" s="16" t="s">
        <v>4014</v>
      </c>
      <c r="H3834" s="16" t="s">
        <v>18205</v>
      </c>
      <c r="I3834" s="16" t="s">
        <v>17481</v>
      </c>
      <c r="J3834" s="16" t="s">
        <v>18206</v>
      </c>
      <c r="K3834" s="16" t="s">
        <v>54</v>
      </c>
    </row>
    <row r="3835" spans="1:11" x14ac:dyDescent="0.25">
      <c r="A3835" s="21" t="s">
        <v>45</v>
      </c>
      <c r="B3835" s="16" t="s">
        <v>18207</v>
      </c>
      <c r="C3835" s="16" t="s">
        <v>18208</v>
      </c>
      <c r="D3835" s="16" t="s">
        <v>18209</v>
      </c>
      <c r="E3835" s="16" t="s">
        <v>3620</v>
      </c>
      <c r="F3835" s="16" t="s">
        <v>31</v>
      </c>
      <c r="G3835" s="16" t="s">
        <v>4014</v>
      </c>
      <c r="H3835" s="16" t="s">
        <v>6597</v>
      </c>
      <c r="I3835" s="16" t="s">
        <v>18210</v>
      </c>
      <c r="J3835" s="16" t="s">
        <v>18211</v>
      </c>
      <c r="K3835" s="16" t="s">
        <v>54</v>
      </c>
    </row>
    <row r="3836" spans="1:11" x14ac:dyDescent="0.25">
      <c r="A3836" s="21" t="s">
        <v>45</v>
      </c>
      <c r="B3836" s="16" t="s">
        <v>18212</v>
      </c>
      <c r="C3836" s="16" t="s">
        <v>18213</v>
      </c>
      <c r="D3836" s="16" t="s">
        <v>18214</v>
      </c>
      <c r="E3836" s="16" t="s">
        <v>14429</v>
      </c>
      <c r="F3836" s="16" t="s">
        <v>31</v>
      </c>
      <c r="G3836" s="16" t="s">
        <v>16859</v>
      </c>
      <c r="H3836" s="16" t="s">
        <v>5536</v>
      </c>
      <c r="I3836" s="16" t="s">
        <v>8528</v>
      </c>
      <c r="J3836" s="16" t="s">
        <v>18215</v>
      </c>
      <c r="K3836" s="16" t="s">
        <v>54</v>
      </c>
    </row>
    <row r="3837" spans="1:11" x14ac:dyDescent="0.25">
      <c r="A3837" s="21" t="s">
        <v>45</v>
      </c>
      <c r="B3837" s="16" t="s">
        <v>18216</v>
      </c>
      <c r="C3837" s="16" t="s">
        <v>18217</v>
      </c>
      <c r="D3837" s="16" t="s">
        <v>18218</v>
      </c>
      <c r="E3837" s="16" t="s">
        <v>70</v>
      </c>
      <c r="F3837" s="16" t="s">
        <v>31</v>
      </c>
      <c r="G3837" s="16" t="s">
        <v>4014</v>
      </c>
      <c r="H3837" s="16" t="s">
        <v>16883</v>
      </c>
      <c r="I3837" s="16" t="s">
        <v>9039</v>
      </c>
      <c r="J3837" s="16" t="s">
        <v>18219</v>
      </c>
      <c r="K3837" s="16" t="s">
        <v>54</v>
      </c>
    </row>
    <row r="3838" spans="1:11" x14ac:dyDescent="0.25">
      <c r="A3838" s="21" t="s">
        <v>45</v>
      </c>
      <c r="B3838" s="16" t="s">
        <v>18220</v>
      </c>
      <c r="C3838" s="16" t="s">
        <v>18221</v>
      </c>
      <c r="D3838" s="16" t="s">
        <v>18222</v>
      </c>
      <c r="E3838" s="16" t="s">
        <v>49</v>
      </c>
      <c r="F3838" s="16" t="s">
        <v>31</v>
      </c>
      <c r="G3838" s="16" t="s">
        <v>4014</v>
      </c>
      <c r="H3838" s="16" t="s">
        <v>16314</v>
      </c>
      <c r="I3838" s="16" t="s">
        <v>4558</v>
      </c>
      <c r="J3838" s="16" t="s">
        <v>18223</v>
      </c>
      <c r="K3838" s="16" t="s">
        <v>54</v>
      </c>
    </row>
    <row r="3839" spans="1:11" x14ac:dyDescent="0.25">
      <c r="A3839" s="21" t="s">
        <v>45</v>
      </c>
      <c r="B3839" s="16" t="s">
        <v>18224</v>
      </c>
      <c r="C3839" s="16" t="s">
        <v>18225</v>
      </c>
      <c r="D3839" s="16" t="s">
        <v>18226</v>
      </c>
      <c r="E3839" s="16" t="s">
        <v>70</v>
      </c>
      <c r="F3839" s="16" t="s">
        <v>31</v>
      </c>
      <c r="G3839" s="16" t="s">
        <v>4014</v>
      </c>
      <c r="H3839" s="16" t="s">
        <v>7241</v>
      </c>
      <c r="I3839" s="16" t="s">
        <v>17364</v>
      </c>
      <c r="J3839" s="16" t="s">
        <v>18223</v>
      </c>
      <c r="K3839" s="16" t="s">
        <v>54</v>
      </c>
    </row>
    <row r="3840" spans="1:11" x14ac:dyDescent="0.25">
      <c r="A3840" s="21" t="s">
        <v>45</v>
      </c>
      <c r="B3840" s="16" t="s">
        <v>18227</v>
      </c>
      <c r="C3840" s="16" t="s">
        <v>18228</v>
      </c>
      <c r="D3840" s="16" t="s">
        <v>18229</v>
      </c>
      <c r="E3840" s="16" t="s">
        <v>1474</v>
      </c>
      <c r="F3840" s="16" t="s">
        <v>31</v>
      </c>
      <c r="G3840" s="16" t="s">
        <v>4014</v>
      </c>
      <c r="H3840" s="16" t="s">
        <v>12040</v>
      </c>
      <c r="I3840" s="16" t="s">
        <v>16583</v>
      </c>
      <c r="J3840" s="16" t="s">
        <v>18223</v>
      </c>
      <c r="K3840" s="16" t="s">
        <v>54</v>
      </c>
    </row>
    <row r="3841" spans="1:11" x14ac:dyDescent="0.25">
      <c r="A3841" s="21" t="s">
        <v>45</v>
      </c>
      <c r="B3841" s="16" t="s">
        <v>18230</v>
      </c>
      <c r="C3841" s="16" t="s">
        <v>18231</v>
      </c>
      <c r="D3841" s="16" t="s">
        <v>18232</v>
      </c>
      <c r="E3841" s="16" t="s">
        <v>3808</v>
      </c>
      <c r="F3841" s="16" t="s">
        <v>31</v>
      </c>
      <c r="G3841" s="16" t="s">
        <v>4014</v>
      </c>
      <c r="H3841" s="16" t="s">
        <v>17567</v>
      </c>
      <c r="I3841" s="16" t="s">
        <v>8072</v>
      </c>
      <c r="J3841" s="16" t="s">
        <v>18233</v>
      </c>
      <c r="K3841" s="16" t="s">
        <v>54</v>
      </c>
    </row>
    <row r="3842" spans="1:11" x14ac:dyDescent="0.25">
      <c r="A3842" s="21" t="s">
        <v>45</v>
      </c>
      <c r="B3842" s="16" t="s">
        <v>18234</v>
      </c>
      <c r="C3842" s="16" t="s">
        <v>18235</v>
      </c>
      <c r="D3842" s="16" t="s">
        <v>18236</v>
      </c>
      <c r="E3842" s="16" t="s">
        <v>3808</v>
      </c>
      <c r="F3842" s="16" t="s">
        <v>31</v>
      </c>
      <c r="G3842" s="16" t="s">
        <v>4014</v>
      </c>
      <c r="H3842" s="16" t="s">
        <v>7453</v>
      </c>
      <c r="I3842" s="16" t="s">
        <v>7980</v>
      </c>
      <c r="J3842" s="16" t="s">
        <v>18233</v>
      </c>
      <c r="K3842" s="16" t="s">
        <v>54</v>
      </c>
    </row>
    <row r="3843" spans="1:11" x14ac:dyDescent="0.25">
      <c r="A3843" s="21" t="s">
        <v>45</v>
      </c>
      <c r="B3843" s="16" t="s">
        <v>18237</v>
      </c>
      <c r="C3843" s="16" t="s">
        <v>18238</v>
      </c>
      <c r="D3843" s="16" t="s">
        <v>18239</v>
      </c>
      <c r="E3843" s="16" t="s">
        <v>49</v>
      </c>
      <c r="F3843" s="16" t="s">
        <v>31</v>
      </c>
      <c r="G3843" s="16" t="s">
        <v>4014</v>
      </c>
      <c r="H3843" s="16" t="s">
        <v>7776</v>
      </c>
      <c r="I3843" s="16" t="s">
        <v>4314</v>
      </c>
      <c r="J3843" s="16" t="s">
        <v>18240</v>
      </c>
      <c r="K3843" s="16" t="s">
        <v>54</v>
      </c>
    </row>
    <row r="3844" spans="1:11" x14ac:dyDescent="0.25">
      <c r="A3844" s="21" t="s">
        <v>45</v>
      </c>
      <c r="B3844" s="16" t="s">
        <v>18241</v>
      </c>
      <c r="C3844" s="16" t="s">
        <v>18242</v>
      </c>
      <c r="D3844" s="16" t="s">
        <v>18243</v>
      </c>
      <c r="E3844" s="16" t="s">
        <v>63</v>
      </c>
      <c r="F3844" s="16" t="s">
        <v>31</v>
      </c>
      <c r="G3844" s="16" t="s">
        <v>5082</v>
      </c>
      <c r="H3844" s="16" t="s">
        <v>18244</v>
      </c>
      <c r="I3844" s="16" t="s">
        <v>18245</v>
      </c>
      <c r="J3844" s="16" t="s">
        <v>18240</v>
      </c>
      <c r="K3844" s="16" t="s">
        <v>54</v>
      </c>
    </row>
    <row r="3845" spans="1:11" x14ac:dyDescent="0.25">
      <c r="A3845" s="21" t="s">
        <v>45</v>
      </c>
      <c r="B3845" s="16" t="s">
        <v>18246</v>
      </c>
      <c r="C3845" s="16" t="s">
        <v>18247</v>
      </c>
      <c r="D3845" s="16" t="s">
        <v>18248</v>
      </c>
      <c r="E3845" s="16" t="s">
        <v>70</v>
      </c>
      <c r="F3845" s="16" t="s">
        <v>31</v>
      </c>
      <c r="G3845" s="16" t="s">
        <v>4014</v>
      </c>
      <c r="H3845" s="16" t="s">
        <v>6223</v>
      </c>
      <c r="I3845" s="16" t="s">
        <v>18249</v>
      </c>
      <c r="J3845" s="16" t="s">
        <v>18250</v>
      </c>
      <c r="K3845" s="16" t="s">
        <v>54</v>
      </c>
    </row>
    <row r="3846" spans="1:11" x14ac:dyDescent="0.25">
      <c r="A3846" s="21" t="s">
        <v>45</v>
      </c>
      <c r="B3846" s="16" t="s">
        <v>18251</v>
      </c>
      <c r="C3846" s="16" t="s">
        <v>18252</v>
      </c>
      <c r="D3846" s="16" t="s">
        <v>18253</v>
      </c>
      <c r="E3846" s="16" t="s">
        <v>63</v>
      </c>
      <c r="F3846" s="16" t="s">
        <v>31</v>
      </c>
      <c r="G3846" s="16" t="s">
        <v>4014</v>
      </c>
      <c r="H3846" s="16" t="s">
        <v>18254</v>
      </c>
      <c r="I3846" s="16" t="s">
        <v>17990</v>
      </c>
      <c r="J3846" s="16" t="s">
        <v>18255</v>
      </c>
      <c r="K3846" s="16" t="s">
        <v>54</v>
      </c>
    </row>
    <row r="3847" spans="1:11" x14ac:dyDescent="0.25">
      <c r="A3847" s="21" t="s">
        <v>45</v>
      </c>
      <c r="B3847" s="16" t="s">
        <v>18256</v>
      </c>
      <c r="C3847" s="16" t="s">
        <v>18257</v>
      </c>
      <c r="D3847" s="16" t="s">
        <v>18258</v>
      </c>
      <c r="E3847" s="16" t="s">
        <v>49</v>
      </c>
      <c r="F3847" s="16" t="s">
        <v>31</v>
      </c>
      <c r="G3847" s="16" t="s">
        <v>4014</v>
      </c>
      <c r="H3847" s="16" t="s">
        <v>18259</v>
      </c>
      <c r="I3847" s="16" t="s">
        <v>17402</v>
      </c>
      <c r="J3847" s="16" t="s">
        <v>18260</v>
      </c>
      <c r="K3847" s="16" t="s">
        <v>54</v>
      </c>
    </row>
    <row r="3848" spans="1:11" x14ac:dyDescent="0.25">
      <c r="A3848" s="21" t="s">
        <v>45</v>
      </c>
      <c r="B3848" s="16" t="s">
        <v>18261</v>
      </c>
      <c r="C3848" s="16" t="s">
        <v>18262</v>
      </c>
      <c r="D3848" s="16" t="s">
        <v>18263</v>
      </c>
      <c r="E3848" s="16" t="s">
        <v>49</v>
      </c>
      <c r="F3848" s="16" t="s">
        <v>31</v>
      </c>
      <c r="G3848" s="16" t="s">
        <v>4014</v>
      </c>
      <c r="H3848" s="16" t="s">
        <v>1429</v>
      </c>
      <c r="I3848" s="16" t="s">
        <v>9197</v>
      </c>
      <c r="J3848" s="16" t="s">
        <v>18264</v>
      </c>
      <c r="K3848" s="16" t="s">
        <v>54</v>
      </c>
    </row>
    <row r="3849" spans="1:11" x14ac:dyDescent="0.25">
      <c r="A3849" s="21" t="s">
        <v>45</v>
      </c>
      <c r="B3849" s="16" t="s">
        <v>18265</v>
      </c>
      <c r="C3849" s="16" t="s">
        <v>18266</v>
      </c>
      <c r="D3849" s="16" t="s">
        <v>18267</v>
      </c>
      <c r="E3849" s="16" t="s">
        <v>63</v>
      </c>
      <c r="F3849" s="16" t="s">
        <v>31</v>
      </c>
      <c r="G3849" s="16" t="s">
        <v>4014</v>
      </c>
      <c r="H3849" s="16" t="s">
        <v>18268</v>
      </c>
      <c r="I3849" s="16" t="s">
        <v>18269</v>
      </c>
      <c r="J3849" s="16" t="s">
        <v>18270</v>
      </c>
      <c r="K3849" s="16" t="s">
        <v>54</v>
      </c>
    </row>
    <row r="3850" spans="1:11" x14ac:dyDescent="0.25">
      <c r="A3850" s="21" t="s">
        <v>45</v>
      </c>
      <c r="B3850" s="16" t="s">
        <v>18271</v>
      </c>
      <c r="C3850" s="16" t="s">
        <v>18272</v>
      </c>
      <c r="D3850" s="16" t="s">
        <v>18273</v>
      </c>
      <c r="E3850" s="16" t="s">
        <v>49</v>
      </c>
      <c r="F3850" s="16" t="s">
        <v>31</v>
      </c>
      <c r="G3850" s="16" t="s">
        <v>4014</v>
      </c>
      <c r="H3850" s="16" t="s">
        <v>18274</v>
      </c>
      <c r="I3850" s="16" t="s">
        <v>17033</v>
      </c>
      <c r="J3850" s="16" t="s">
        <v>18275</v>
      </c>
      <c r="K3850" s="16" t="s">
        <v>54</v>
      </c>
    </row>
    <row r="3851" spans="1:11" x14ac:dyDescent="0.25">
      <c r="A3851" s="21" t="s">
        <v>45</v>
      </c>
      <c r="B3851" s="16" t="s">
        <v>18276</v>
      </c>
      <c r="C3851" s="16" t="s">
        <v>18277</v>
      </c>
      <c r="D3851" s="16" t="s">
        <v>18278</v>
      </c>
      <c r="E3851" s="16" t="s">
        <v>49</v>
      </c>
      <c r="F3851" s="16" t="s">
        <v>31</v>
      </c>
      <c r="G3851" s="16" t="s">
        <v>3312</v>
      </c>
      <c r="H3851" s="16" t="s">
        <v>1429</v>
      </c>
      <c r="I3851" s="16" t="s">
        <v>10563</v>
      </c>
      <c r="J3851" s="16" t="s">
        <v>18279</v>
      </c>
      <c r="K3851" s="16" t="s">
        <v>54</v>
      </c>
    </row>
    <row r="3852" spans="1:11" x14ac:dyDescent="0.25">
      <c r="A3852" s="21" t="s">
        <v>45</v>
      </c>
      <c r="B3852" s="16" t="s">
        <v>18280</v>
      </c>
      <c r="C3852" s="16" t="s">
        <v>18281</v>
      </c>
      <c r="D3852" s="16" t="s">
        <v>18282</v>
      </c>
      <c r="E3852" s="16" t="s">
        <v>70</v>
      </c>
      <c r="F3852" s="16" t="s">
        <v>31</v>
      </c>
      <c r="G3852" s="16" t="s">
        <v>4014</v>
      </c>
      <c r="H3852" s="16" t="s">
        <v>18283</v>
      </c>
      <c r="I3852" s="16" t="s">
        <v>17062</v>
      </c>
      <c r="J3852" s="16" t="s">
        <v>18284</v>
      </c>
      <c r="K3852" s="16" t="s">
        <v>54</v>
      </c>
    </row>
    <row r="3853" spans="1:11" x14ac:dyDescent="0.25">
      <c r="A3853" s="21" t="s">
        <v>45</v>
      </c>
      <c r="B3853" s="16" t="s">
        <v>18285</v>
      </c>
      <c r="C3853" s="16" t="s">
        <v>18286</v>
      </c>
      <c r="D3853" s="16" t="s">
        <v>18287</v>
      </c>
      <c r="E3853" s="16" t="s">
        <v>70</v>
      </c>
      <c r="F3853" s="16" t="s">
        <v>31</v>
      </c>
      <c r="G3853" s="16" t="s">
        <v>4014</v>
      </c>
      <c r="H3853" s="16" t="s">
        <v>16965</v>
      </c>
      <c r="I3853" s="16" t="s">
        <v>18288</v>
      </c>
      <c r="J3853" s="16" t="s">
        <v>18289</v>
      </c>
      <c r="K3853" s="16" t="s">
        <v>54</v>
      </c>
    </row>
    <row r="3854" spans="1:11" x14ac:dyDescent="0.25">
      <c r="A3854" s="21" t="s">
        <v>45</v>
      </c>
      <c r="B3854" s="16" t="s">
        <v>18290</v>
      </c>
      <c r="C3854" s="16" t="s">
        <v>18291</v>
      </c>
      <c r="D3854" s="16" t="s">
        <v>18292</v>
      </c>
      <c r="E3854" s="16" t="s">
        <v>49</v>
      </c>
      <c r="F3854" s="16" t="s">
        <v>31</v>
      </c>
      <c r="G3854" s="16" t="s">
        <v>4014</v>
      </c>
      <c r="H3854" s="16" t="s">
        <v>18293</v>
      </c>
      <c r="I3854" s="16" t="s">
        <v>18294</v>
      </c>
      <c r="J3854" s="16" t="s">
        <v>18295</v>
      </c>
      <c r="K3854" s="16" t="s">
        <v>54</v>
      </c>
    </row>
    <row r="3855" spans="1:11" x14ac:dyDescent="0.25">
      <c r="A3855" s="21" t="s">
        <v>45</v>
      </c>
      <c r="B3855" s="16" t="s">
        <v>18296</v>
      </c>
      <c r="C3855" s="16" t="s">
        <v>18297</v>
      </c>
      <c r="D3855" s="16" t="s">
        <v>18298</v>
      </c>
      <c r="E3855" s="16" t="s">
        <v>3808</v>
      </c>
      <c r="F3855" s="16" t="s">
        <v>31</v>
      </c>
      <c r="G3855" s="16" t="s">
        <v>4014</v>
      </c>
      <c r="H3855" s="16" t="s">
        <v>18299</v>
      </c>
      <c r="I3855" s="16" t="s">
        <v>18001</v>
      </c>
      <c r="J3855" s="16" t="s">
        <v>18300</v>
      </c>
      <c r="K3855" s="16" t="s">
        <v>54</v>
      </c>
    </row>
    <row r="3856" spans="1:11" x14ac:dyDescent="0.25">
      <c r="A3856" s="21" t="s">
        <v>45</v>
      </c>
      <c r="B3856" s="16" t="s">
        <v>18301</v>
      </c>
      <c r="C3856" s="16" t="s">
        <v>18302</v>
      </c>
      <c r="D3856" s="16" t="s">
        <v>18303</v>
      </c>
      <c r="E3856" s="16" t="s">
        <v>70</v>
      </c>
      <c r="F3856" s="16" t="s">
        <v>31</v>
      </c>
      <c r="G3856" s="16" t="s">
        <v>4014</v>
      </c>
      <c r="H3856" s="16" t="s">
        <v>5962</v>
      </c>
      <c r="I3856" s="16" t="s">
        <v>18304</v>
      </c>
      <c r="J3856" s="16" t="s">
        <v>18305</v>
      </c>
      <c r="K3856" s="16" t="s">
        <v>54</v>
      </c>
    </row>
    <row r="3857" spans="1:11" x14ac:dyDescent="0.25">
      <c r="A3857" s="21" t="s">
        <v>45</v>
      </c>
      <c r="B3857" s="16" t="s">
        <v>18306</v>
      </c>
      <c r="C3857" s="16" t="s">
        <v>18307</v>
      </c>
      <c r="D3857" s="16" t="s">
        <v>18308</v>
      </c>
      <c r="E3857" s="16" t="s">
        <v>49</v>
      </c>
      <c r="F3857" s="16" t="s">
        <v>31</v>
      </c>
      <c r="G3857" s="16" t="s">
        <v>4014</v>
      </c>
      <c r="H3857" s="16" t="s">
        <v>5353</v>
      </c>
      <c r="I3857" s="16" t="s">
        <v>5718</v>
      </c>
      <c r="J3857" s="16" t="s">
        <v>18309</v>
      </c>
      <c r="K3857" s="16" t="s">
        <v>54</v>
      </c>
    </row>
    <row r="3858" spans="1:11" x14ac:dyDescent="0.25">
      <c r="A3858" s="21" t="s">
        <v>45</v>
      </c>
      <c r="B3858" s="16" t="s">
        <v>18310</v>
      </c>
      <c r="C3858" s="16" t="s">
        <v>18311</v>
      </c>
      <c r="D3858" s="16" t="s">
        <v>18312</v>
      </c>
      <c r="E3858" s="16" t="s">
        <v>1474</v>
      </c>
      <c r="F3858" s="16" t="s">
        <v>31</v>
      </c>
      <c r="G3858" s="16" t="s">
        <v>4014</v>
      </c>
      <c r="H3858" s="16" t="s">
        <v>18313</v>
      </c>
      <c r="I3858" s="16" t="s">
        <v>17172</v>
      </c>
      <c r="J3858" s="16" t="s">
        <v>18309</v>
      </c>
      <c r="K3858" s="16" t="s">
        <v>54</v>
      </c>
    </row>
    <row r="3859" spans="1:11" x14ac:dyDescent="0.25">
      <c r="A3859" s="21" t="s">
        <v>45</v>
      </c>
      <c r="B3859" s="16" t="s">
        <v>18314</v>
      </c>
      <c r="C3859" s="16" t="s">
        <v>18315</v>
      </c>
      <c r="D3859" s="16" t="s">
        <v>18316</v>
      </c>
      <c r="E3859" s="16" t="s">
        <v>70</v>
      </c>
      <c r="F3859" s="16" t="s">
        <v>31</v>
      </c>
      <c r="G3859" s="16" t="s">
        <v>4014</v>
      </c>
      <c r="H3859" s="16" t="s">
        <v>18317</v>
      </c>
      <c r="I3859" s="16" t="s">
        <v>177</v>
      </c>
      <c r="J3859" s="16" t="s">
        <v>18318</v>
      </c>
      <c r="K3859" s="16" t="s">
        <v>54</v>
      </c>
    </row>
    <row r="3860" spans="1:11" x14ac:dyDescent="0.25">
      <c r="A3860" s="21" t="s">
        <v>45</v>
      </c>
      <c r="B3860" s="16" t="s">
        <v>18319</v>
      </c>
      <c r="C3860" s="16" t="s">
        <v>18320</v>
      </c>
      <c r="D3860" s="16" t="s">
        <v>18321</v>
      </c>
      <c r="E3860" s="16" t="s">
        <v>63</v>
      </c>
      <c r="F3860" s="16" t="s">
        <v>31</v>
      </c>
      <c r="G3860" s="16" t="s">
        <v>4014</v>
      </c>
      <c r="H3860" s="16" t="s">
        <v>18254</v>
      </c>
      <c r="I3860" s="16" t="s">
        <v>17990</v>
      </c>
      <c r="J3860" s="16" t="s">
        <v>18322</v>
      </c>
      <c r="K3860" s="16" t="s">
        <v>54</v>
      </c>
    </row>
    <row r="3861" spans="1:11" x14ac:dyDescent="0.25">
      <c r="A3861" s="21" t="s">
        <v>45</v>
      </c>
      <c r="B3861" s="16" t="s">
        <v>18323</v>
      </c>
      <c r="C3861" s="16" t="s">
        <v>18324</v>
      </c>
      <c r="D3861" s="16" t="s">
        <v>18325</v>
      </c>
      <c r="E3861" s="16" t="s">
        <v>49</v>
      </c>
      <c r="F3861" s="16" t="s">
        <v>31</v>
      </c>
      <c r="G3861" s="16" t="s">
        <v>4014</v>
      </c>
      <c r="H3861" s="16" t="s">
        <v>9951</v>
      </c>
      <c r="I3861" s="16" t="s">
        <v>17402</v>
      </c>
      <c r="J3861" s="16" t="s">
        <v>18326</v>
      </c>
      <c r="K3861" s="16" t="s">
        <v>54</v>
      </c>
    </row>
    <row r="3862" spans="1:11" x14ac:dyDescent="0.25">
      <c r="A3862" s="21" t="s">
        <v>45</v>
      </c>
      <c r="B3862" s="16" t="s">
        <v>18327</v>
      </c>
      <c r="C3862" s="16" t="s">
        <v>18328</v>
      </c>
      <c r="D3862" s="16" t="s">
        <v>18329</v>
      </c>
      <c r="E3862" s="16" t="s">
        <v>70</v>
      </c>
      <c r="F3862" s="16" t="s">
        <v>31</v>
      </c>
      <c r="G3862" s="16" t="s">
        <v>4014</v>
      </c>
      <c r="H3862" s="16" t="s">
        <v>16899</v>
      </c>
      <c r="I3862" s="16" t="s">
        <v>16900</v>
      </c>
      <c r="J3862" s="16" t="s">
        <v>18330</v>
      </c>
      <c r="K3862" s="16" t="s">
        <v>54</v>
      </c>
    </row>
    <row r="3863" spans="1:11" x14ac:dyDescent="0.25">
      <c r="A3863" s="21" t="s">
        <v>45</v>
      </c>
      <c r="B3863" s="16" t="s">
        <v>18331</v>
      </c>
      <c r="C3863" s="16" t="s">
        <v>18332</v>
      </c>
      <c r="D3863" s="16" t="s">
        <v>18333</v>
      </c>
      <c r="E3863" s="16" t="s">
        <v>70</v>
      </c>
      <c r="F3863" s="16" t="s">
        <v>31</v>
      </c>
      <c r="G3863" s="16" t="s">
        <v>4014</v>
      </c>
      <c r="H3863" s="16" t="s">
        <v>18334</v>
      </c>
      <c r="I3863" s="16" t="s">
        <v>534</v>
      </c>
      <c r="J3863" s="16" t="s">
        <v>18335</v>
      </c>
      <c r="K3863" s="16" t="s">
        <v>54</v>
      </c>
    </row>
    <row r="3864" spans="1:11" x14ac:dyDescent="0.25">
      <c r="A3864" s="21" t="s">
        <v>45</v>
      </c>
      <c r="B3864" s="16" t="s">
        <v>18336</v>
      </c>
      <c r="C3864" s="16" t="s">
        <v>18337</v>
      </c>
      <c r="D3864" s="16" t="s">
        <v>18338</v>
      </c>
      <c r="E3864" s="16" t="s">
        <v>70</v>
      </c>
      <c r="F3864" s="16" t="s">
        <v>31</v>
      </c>
      <c r="G3864" s="16" t="s">
        <v>4014</v>
      </c>
      <c r="H3864" s="16" t="s">
        <v>8369</v>
      </c>
      <c r="I3864" s="16" t="s">
        <v>18339</v>
      </c>
      <c r="J3864" s="16" t="s">
        <v>18340</v>
      </c>
      <c r="K3864" s="16" t="s">
        <v>54</v>
      </c>
    </row>
    <row r="3865" spans="1:11" x14ac:dyDescent="0.25">
      <c r="A3865" s="21" t="s">
        <v>45</v>
      </c>
      <c r="B3865" s="16" t="s">
        <v>18341</v>
      </c>
      <c r="C3865" s="16" t="s">
        <v>18342</v>
      </c>
      <c r="D3865" s="16" t="s">
        <v>18343</v>
      </c>
      <c r="E3865" s="16" t="s">
        <v>70</v>
      </c>
      <c r="F3865" s="16" t="s">
        <v>31</v>
      </c>
      <c r="G3865" s="16" t="s">
        <v>4014</v>
      </c>
      <c r="H3865" s="16" t="s">
        <v>17747</v>
      </c>
      <c r="I3865" s="16" t="s">
        <v>16137</v>
      </c>
      <c r="J3865" s="16" t="s">
        <v>18344</v>
      </c>
      <c r="K3865" s="16" t="s">
        <v>54</v>
      </c>
    </row>
    <row r="3866" spans="1:11" x14ac:dyDescent="0.25">
      <c r="A3866" s="21" t="s">
        <v>45</v>
      </c>
      <c r="B3866" s="16" t="s">
        <v>18345</v>
      </c>
      <c r="C3866" s="16" t="s">
        <v>18346</v>
      </c>
      <c r="D3866" s="16" t="s">
        <v>18347</v>
      </c>
      <c r="E3866" s="16" t="s">
        <v>49</v>
      </c>
      <c r="F3866" s="16" t="s">
        <v>31</v>
      </c>
      <c r="G3866" s="16" t="s">
        <v>4014</v>
      </c>
      <c r="H3866" s="16" t="s">
        <v>18348</v>
      </c>
      <c r="I3866" s="16" t="s">
        <v>18349</v>
      </c>
      <c r="J3866" s="16" t="s">
        <v>18350</v>
      </c>
      <c r="K3866" s="16" t="s">
        <v>54</v>
      </c>
    </row>
    <row r="3867" spans="1:11" x14ac:dyDescent="0.25">
      <c r="A3867" s="21" t="s">
        <v>45</v>
      </c>
      <c r="B3867" s="16" t="s">
        <v>18351</v>
      </c>
      <c r="C3867" s="16" t="s">
        <v>18352</v>
      </c>
      <c r="D3867" s="16" t="s">
        <v>18353</v>
      </c>
      <c r="E3867" s="16" t="s">
        <v>49</v>
      </c>
      <c r="F3867" s="16" t="s">
        <v>31</v>
      </c>
      <c r="G3867" s="16" t="s">
        <v>4014</v>
      </c>
      <c r="H3867" s="16" t="s">
        <v>18354</v>
      </c>
      <c r="I3867" s="16" t="s">
        <v>11575</v>
      </c>
      <c r="J3867" s="16" t="s">
        <v>18355</v>
      </c>
      <c r="K3867" s="16" t="s">
        <v>54</v>
      </c>
    </row>
    <row r="3868" spans="1:11" x14ac:dyDescent="0.25">
      <c r="A3868" s="21" t="s">
        <v>45</v>
      </c>
      <c r="B3868" s="16" t="s">
        <v>18356</v>
      </c>
      <c r="C3868" s="16" t="s">
        <v>18357</v>
      </c>
      <c r="D3868" s="16" t="s">
        <v>18358</v>
      </c>
      <c r="E3868" s="16" t="s">
        <v>70</v>
      </c>
      <c r="F3868" s="16" t="s">
        <v>31</v>
      </c>
      <c r="G3868" s="16" t="s">
        <v>4014</v>
      </c>
      <c r="H3868" s="16" t="s">
        <v>18359</v>
      </c>
      <c r="I3868" s="16" t="s">
        <v>17780</v>
      </c>
      <c r="J3868" s="16" t="s">
        <v>18360</v>
      </c>
      <c r="K3868" s="16" t="s">
        <v>54</v>
      </c>
    </row>
    <row r="3869" spans="1:11" x14ac:dyDescent="0.25">
      <c r="A3869" s="21" t="s">
        <v>45</v>
      </c>
      <c r="B3869" s="16" t="s">
        <v>18361</v>
      </c>
      <c r="C3869" s="16" t="s">
        <v>18362</v>
      </c>
      <c r="D3869" s="16" t="s">
        <v>18363</v>
      </c>
      <c r="E3869" s="16" t="s">
        <v>70</v>
      </c>
      <c r="F3869" s="16" t="s">
        <v>31</v>
      </c>
      <c r="G3869" s="16" t="s">
        <v>4014</v>
      </c>
      <c r="H3869" s="16" t="s">
        <v>18364</v>
      </c>
      <c r="I3869" s="16" t="s">
        <v>15317</v>
      </c>
      <c r="J3869" s="16" t="s">
        <v>18365</v>
      </c>
      <c r="K3869" s="16" t="s">
        <v>54</v>
      </c>
    </row>
    <row r="3870" spans="1:11" x14ac:dyDescent="0.25">
      <c r="A3870" s="21" t="s">
        <v>45</v>
      </c>
      <c r="B3870" s="16" t="s">
        <v>18366</v>
      </c>
      <c r="C3870" s="16" t="s">
        <v>18367</v>
      </c>
      <c r="D3870" s="16" t="s">
        <v>18368</v>
      </c>
      <c r="E3870" s="16" t="s">
        <v>70</v>
      </c>
      <c r="F3870" s="16" t="s">
        <v>31</v>
      </c>
      <c r="G3870" s="16" t="s">
        <v>4014</v>
      </c>
      <c r="H3870" s="16" t="s">
        <v>18369</v>
      </c>
      <c r="I3870" s="16" t="s">
        <v>13809</v>
      </c>
      <c r="J3870" s="16" t="s">
        <v>18370</v>
      </c>
      <c r="K3870" s="16" t="s">
        <v>54</v>
      </c>
    </row>
    <row r="3871" spans="1:11" x14ac:dyDescent="0.25">
      <c r="A3871" s="21" t="s">
        <v>45</v>
      </c>
      <c r="B3871" s="16" t="s">
        <v>18371</v>
      </c>
      <c r="C3871" s="16" t="s">
        <v>18372</v>
      </c>
      <c r="D3871" s="16" t="s">
        <v>18373</v>
      </c>
      <c r="E3871" s="16" t="s">
        <v>63</v>
      </c>
      <c r="F3871" s="16" t="s">
        <v>31</v>
      </c>
      <c r="G3871" s="16" t="s">
        <v>18374</v>
      </c>
      <c r="H3871" s="16" t="s">
        <v>18375</v>
      </c>
      <c r="I3871" s="16" t="s">
        <v>724</v>
      </c>
      <c r="J3871" s="16" t="s">
        <v>18376</v>
      </c>
      <c r="K3871" s="16" t="s">
        <v>54</v>
      </c>
    </row>
    <row r="3872" spans="1:11" x14ac:dyDescent="0.25">
      <c r="A3872" s="21" t="s">
        <v>45</v>
      </c>
      <c r="B3872" s="16" t="s">
        <v>18377</v>
      </c>
      <c r="C3872" s="16" t="s">
        <v>18378</v>
      </c>
      <c r="D3872" s="16" t="s">
        <v>18379</v>
      </c>
      <c r="E3872" s="16" t="s">
        <v>4098</v>
      </c>
      <c r="F3872" s="16" t="s">
        <v>31</v>
      </c>
      <c r="G3872" s="16" t="s">
        <v>3312</v>
      </c>
      <c r="H3872" s="16" t="s">
        <v>18380</v>
      </c>
      <c r="I3872" s="16" t="s">
        <v>18381</v>
      </c>
      <c r="J3872" s="16" t="s">
        <v>18382</v>
      </c>
      <c r="K3872" s="16" t="s">
        <v>54</v>
      </c>
    </row>
    <row r="3873" spans="1:11" x14ac:dyDescent="0.25">
      <c r="A3873" s="21" t="s">
        <v>45</v>
      </c>
      <c r="B3873" s="16" t="s">
        <v>18383</v>
      </c>
      <c r="C3873" s="16" t="s">
        <v>18384</v>
      </c>
      <c r="D3873" s="16" t="s">
        <v>18385</v>
      </c>
      <c r="E3873" s="16" t="s">
        <v>70</v>
      </c>
      <c r="F3873" s="16" t="s">
        <v>31</v>
      </c>
      <c r="G3873" s="16" t="s">
        <v>4014</v>
      </c>
      <c r="H3873" s="16" t="s">
        <v>18386</v>
      </c>
      <c r="I3873" s="16" t="s">
        <v>3940</v>
      </c>
      <c r="J3873" s="16" t="s">
        <v>18387</v>
      </c>
      <c r="K3873" s="16" t="s">
        <v>54</v>
      </c>
    </row>
    <row r="3874" spans="1:11" x14ac:dyDescent="0.25">
      <c r="A3874" s="21" t="s">
        <v>45</v>
      </c>
      <c r="B3874" s="16" t="s">
        <v>18388</v>
      </c>
      <c r="C3874" s="16" t="s">
        <v>18389</v>
      </c>
      <c r="D3874" s="16" t="s">
        <v>18390</v>
      </c>
      <c r="E3874" s="16" t="s">
        <v>70</v>
      </c>
      <c r="F3874" s="16" t="s">
        <v>31</v>
      </c>
      <c r="G3874" s="16" t="s">
        <v>4014</v>
      </c>
      <c r="H3874" s="16" t="s">
        <v>17279</v>
      </c>
      <c r="I3874" s="16" t="s">
        <v>17280</v>
      </c>
      <c r="J3874" s="16" t="s">
        <v>18391</v>
      </c>
      <c r="K3874" s="16" t="s">
        <v>54</v>
      </c>
    </row>
    <row r="3875" spans="1:11" x14ac:dyDescent="0.25">
      <c r="A3875" s="21" t="s">
        <v>45</v>
      </c>
      <c r="B3875" s="16" t="s">
        <v>18392</v>
      </c>
      <c r="C3875" s="16" t="s">
        <v>18393</v>
      </c>
      <c r="D3875" s="16" t="s">
        <v>18394</v>
      </c>
      <c r="E3875" s="16" t="s">
        <v>70</v>
      </c>
      <c r="F3875" s="16" t="s">
        <v>31</v>
      </c>
      <c r="G3875" s="16" t="s">
        <v>4014</v>
      </c>
      <c r="H3875" s="16" t="s">
        <v>16096</v>
      </c>
      <c r="I3875" s="16" t="s">
        <v>12938</v>
      </c>
      <c r="J3875" s="16" t="s">
        <v>18395</v>
      </c>
      <c r="K3875" s="16" t="s">
        <v>54</v>
      </c>
    </row>
    <row r="3876" spans="1:11" x14ac:dyDescent="0.25">
      <c r="A3876" s="21" t="s">
        <v>45</v>
      </c>
      <c r="B3876" s="16" t="s">
        <v>18396</v>
      </c>
      <c r="C3876" s="16" t="s">
        <v>18397</v>
      </c>
      <c r="D3876" s="16" t="s">
        <v>18398</v>
      </c>
      <c r="E3876" s="16" t="s">
        <v>3808</v>
      </c>
      <c r="F3876" s="16" t="s">
        <v>31</v>
      </c>
      <c r="G3876" s="16" t="s">
        <v>4014</v>
      </c>
      <c r="H3876" s="16" t="s">
        <v>15250</v>
      </c>
      <c r="I3876" s="16" t="s">
        <v>17683</v>
      </c>
      <c r="J3876" s="16" t="s">
        <v>18399</v>
      </c>
      <c r="K3876" s="16" t="s">
        <v>54</v>
      </c>
    </row>
    <row r="3877" spans="1:11" x14ac:dyDescent="0.25">
      <c r="A3877" s="21" t="s">
        <v>45</v>
      </c>
      <c r="B3877" s="16" t="s">
        <v>18400</v>
      </c>
      <c r="C3877" s="16" t="s">
        <v>18401</v>
      </c>
      <c r="D3877" s="16" t="s">
        <v>18402</v>
      </c>
      <c r="E3877" s="16" t="s">
        <v>70</v>
      </c>
      <c r="F3877" s="16" t="s">
        <v>31</v>
      </c>
      <c r="G3877" s="16" t="s">
        <v>4014</v>
      </c>
      <c r="H3877" s="16" t="s">
        <v>18403</v>
      </c>
      <c r="I3877" s="16" t="s">
        <v>4436</v>
      </c>
      <c r="J3877" s="16" t="s">
        <v>18404</v>
      </c>
      <c r="K3877" s="16" t="s">
        <v>54</v>
      </c>
    </row>
    <row r="3878" spans="1:11" x14ac:dyDescent="0.25">
      <c r="A3878" s="21" t="s">
        <v>45</v>
      </c>
      <c r="B3878" s="16" t="s">
        <v>18405</v>
      </c>
      <c r="C3878" s="16" t="s">
        <v>18406</v>
      </c>
      <c r="D3878" s="16" t="s">
        <v>18407</v>
      </c>
      <c r="E3878" s="16" t="s">
        <v>49</v>
      </c>
      <c r="F3878" s="16" t="s">
        <v>31</v>
      </c>
      <c r="G3878" s="16" t="s">
        <v>4014</v>
      </c>
      <c r="H3878" s="16" t="s">
        <v>15732</v>
      </c>
      <c r="I3878" s="16" t="s">
        <v>18408</v>
      </c>
      <c r="J3878" s="16" t="s">
        <v>18409</v>
      </c>
      <c r="K3878" s="16" t="s">
        <v>54</v>
      </c>
    </row>
    <row r="3879" spans="1:11" x14ac:dyDescent="0.25">
      <c r="A3879" s="21" t="s">
        <v>45</v>
      </c>
      <c r="B3879" s="16" t="s">
        <v>18410</v>
      </c>
      <c r="C3879" s="16" t="s">
        <v>18411</v>
      </c>
      <c r="D3879" s="16" t="s">
        <v>18412</v>
      </c>
      <c r="E3879" s="16" t="s">
        <v>49</v>
      </c>
      <c r="F3879" s="16" t="s">
        <v>31</v>
      </c>
      <c r="G3879" s="16" t="s">
        <v>4014</v>
      </c>
      <c r="H3879" s="16" t="s">
        <v>17363</v>
      </c>
      <c r="I3879" s="16" t="s">
        <v>17364</v>
      </c>
      <c r="J3879" s="16" t="s">
        <v>18413</v>
      </c>
      <c r="K3879" s="16" t="s">
        <v>54</v>
      </c>
    </row>
    <row r="3880" spans="1:11" x14ac:dyDescent="0.25">
      <c r="A3880" s="21" t="s">
        <v>45</v>
      </c>
      <c r="B3880" s="16" t="s">
        <v>18414</v>
      </c>
      <c r="C3880" s="16" t="s">
        <v>18415</v>
      </c>
      <c r="D3880" s="16" t="s">
        <v>18416</v>
      </c>
      <c r="E3880" s="16" t="s">
        <v>70</v>
      </c>
      <c r="F3880" s="16" t="s">
        <v>31</v>
      </c>
      <c r="G3880" s="16" t="s">
        <v>4014</v>
      </c>
      <c r="H3880" s="16" t="s">
        <v>18417</v>
      </c>
      <c r="I3880" s="16" t="s">
        <v>17300</v>
      </c>
      <c r="J3880" s="16" t="s">
        <v>18418</v>
      </c>
      <c r="K3880" s="16" t="s">
        <v>54</v>
      </c>
    </row>
    <row r="3881" spans="1:11" x14ac:dyDescent="0.25">
      <c r="A3881" s="21" t="s">
        <v>45</v>
      </c>
      <c r="B3881" s="16" t="s">
        <v>18419</v>
      </c>
      <c r="C3881" s="16" t="s">
        <v>18420</v>
      </c>
      <c r="D3881" s="16" t="s">
        <v>18421</v>
      </c>
      <c r="E3881" s="16" t="s">
        <v>49</v>
      </c>
      <c r="F3881" s="16" t="s">
        <v>31</v>
      </c>
      <c r="G3881" s="16" t="s">
        <v>4014</v>
      </c>
      <c r="H3881" s="16" t="s">
        <v>10385</v>
      </c>
      <c r="I3881" s="16" t="s">
        <v>18422</v>
      </c>
      <c r="J3881" s="16" t="s">
        <v>18423</v>
      </c>
      <c r="K3881" s="16" t="s">
        <v>54</v>
      </c>
    </row>
    <row r="3882" spans="1:11" x14ac:dyDescent="0.25">
      <c r="A3882" s="21" t="s">
        <v>45</v>
      </c>
      <c r="B3882" s="16" t="s">
        <v>18424</v>
      </c>
      <c r="C3882" s="16" t="s">
        <v>18425</v>
      </c>
      <c r="D3882" s="16" t="s">
        <v>18426</v>
      </c>
      <c r="E3882" s="16" t="s">
        <v>70</v>
      </c>
      <c r="F3882" s="16" t="s">
        <v>31</v>
      </c>
      <c r="G3882" s="16" t="s">
        <v>4014</v>
      </c>
      <c r="H3882" s="16" t="s">
        <v>18427</v>
      </c>
      <c r="I3882" s="16" t="s">
        <v>17774</v>
      </c>
      <c r="J3882" s="16" t="s">
        <v>18428</v>
      </c>
      <c r="K3882" s="16" t="s">
        <v>54</v>
      </c>
    </row>
    <row r="3883" spans="1:11" x14ac:dyDescent="0.25">
      <c r="A3883" s="21" t="s">
        <v>45</v>
      </c>
      <c r="B3883" s="16" t="s">
        <v>18429</v>
      </c>
      <c r="C3883" s="16" t="s">
        <v>18430</v>
      </c>
      <c r="D3883" s="16" t="s">
        <v>18431</v>
      </c>
      <c r="E3883" s="16" t="s">
        <v>63</v>
      </c>
      <c r="F3883" s="16" t="s">
        <v>31</v>
      </c>
      <c r="G3883" s="16" t="s">
        <v>4014</v>
      </c>
      <c r="H3883" s="16" t="s">
        <v>18432</v>
      </c>
      <c r="I3883" s="16" t="s">
        <v>7938</v>
      </c>
      <c r="J3883" s="16" t="s">
        <v>18433</v>
      </c>
      <c r="K3883" s="16" t="s">
        <v>54</v>
      </c>
    </row>
    <row r="3884" spans="1:11" x14ac:dyDescent="0.25">
      <c r="A3884" s="21" t="s">
        <v>45</v>
      </c>
      <c r="B3884" s="16" t="s">
        <v>18434</v>
      </c>
      <c r="C3884" s="16" t="s">
        <v>18435</v>
      </c>
      <c r="D3884" s="16" t="s">
        <v>18436</v>
      </c>
      <c r="E3884" s="16" t="s">
        <v>70</v>
      </c>
      <c r="F3884" s="16" t="s">
        <v>31</v>
      </c>
      <c r="G3884" s="16" t="s">
        <v>4014</v>
      </c>
      <c r="H3884" s="16" t="s">
        <v>18437</v>
      </c>
      <c r="I3884" s="16" t="s">
        <v>18438</v>
      </c>
      <c r="J3884" s="16" t="s">
        <v>18439</v>
      </c>
      <c r="K3884" s="16" t="s">
        <v>54</v>
      </c>
    </row>
    <row r="3885" spans="1:11" x14ac:dyDescent="0.25">
      <c r="A3885" s="21" t="s">
        <v>45</v>
      </c>
      <c r="B3885" s="16" t="s">
        <v>18440</v>
      </c>
      <c r="C3885" s="16" t="s">
        <v>18441</v>
      </c>
      <c r="D3885" s="16" t="s">
        <v>18442</v>
      </c>
      <c r="E3885" s="16" t="s">
        <v>63</v>
      </c>
      <c r="F3885" s="16" t="s">
        <v>31</v>
      </c>
      <c r="G3885" s="16" t="s">
        <v>4014</v>
      </c>
      <c r="H3885" s="16" t="s">
        <v>18443</v>
      </c>
      <c r="I3885" s="16" t="s">
        <v>18444</v>
      </c>
      <c r="J3885" s="16" t="s">
        <v>18445</v>
      </c>
      <c r="K3885" s="16" t="s">
        <v>54</v>
      </c>
    </row>
    <row r="3886" spans="1:11" x14ac:dyDescent="0.25">
      <c r="A3886" s="21" t="s">
        <v>45</v>
      </c>
      <c r="B3886" s="16" t="s">
        <v>18446</v>
      </c>
      <c r="C3886" s="16" t="s">
        <v>18447</v>
      </c>
      <c r="D3886" s="16" t="s">
        <v>18448</v>
      </c>
      <c r="E3886" s="16" t="s">
        <v>49</v>
      </c>
      <c r="F3886" s="16" t="s">
        <v>31</v>
      </c>
      <c r="G3886" s="16" t="s">
        <v>4014</v>
      </c>
      <c r="H3886" s="16" t="s">
        <v>8049</v>
      </c>
      <c r="I3886" s="16" t="s">
        <v>12699</v>
      </c>
      <c r="J3886" s="16" t="s">
        <v>18449</v>
      </c>
      <c r="K3886" s="16" t="s">
        <v>54</v>
      </c>
    </row>
    <row r="3887" spans="1:11" x14ac:dyDescent="0.25">
      <c r="A3887" s="21" t="s">
        <v>45</v>
      </c>
      <c r="B3887" s="16" t="s">
        <v>18450</v>
      </c>
      <c r="C3887" s="16" t="s">
        <v>18451</v>
      </c>
      <c r="D3887" s="16" t="s">
        <v>18452</v>
      </c>
      <c r="E3887" s="16" t="s">
        <v>70</v>
      </c>
      <c r="F3887" s="16" t="s">
        <v>31</v>
      </c>
      <c r="G3887" s="16" t="s">
        <v>4014</v>
      </c>
      <c r="H3887" s="16" t="s">
        <v>18453</v>
      </c>
      <c r="I3887" s="16" t="s">
        <v>17285</v>
      </c>
      <c r="J3887" s="16" t="s">
        <v>18454</v>
      </c>
      <c r="K3887" s="16" t="s">
        <v>54</v>
      </c>
    </row>
    <row r="3888" spans="1:11" x14ac:dyDescent="0.25">
      <c r="A3888" s="21" t="s">
        <v>45</v>
      </c>
      <c r="B3888" s="16" t="s">
        <v>18455</v>
      </c>
      <c r="C3888" s="16" t="s">
        <v>18456</v>
      </c>
      <c r="D3888" s="16" t="s">
        <v>18457</v>
      </c>
      <c r="E3888" s="16" t="s">
        <v>49</v>
      </c>
      <c r="F3888" s="16" t="s">
        <v>31</v>
      </c>
      <c r="G3888" s="16" t="s">
        <v>4014</v>
      </c>
      <c r="H3888" s="16" t="s">
        <v>18458</v>
      </c>
      <c r="I3888" s="16" t="s">
        <v>18459</v>
      </c>
      <c r="J3888" s="16" t="s">
        <v>18460</v>
      </c>
      <c r="K3888" s="16" t="s">
        <v>54</v>
      </c>
    </row>
    <row r="3889" spans="1:11" x14ac:dyDescent="0.25">
      <c r="A3889" s="21" t="s">
        <v>45</v>
      </c>
      <c r="B3889" s="16" t="s">
        <v>18461</v>
      </c>
      <c r="C3889" s="16" t="s">
        <v>18462</v>
      </c>
      <c r="D3889" s="16" t="s">
        <v>18463</v>
      </c>
      <c r="E3889" s="16" t="s">
        <v>49</v>
      </c>
      <c r="F3889" s="16" t="s">
        <v>31</v>
      </c>
      <c r="G3889" s="16" t="s">
        <v>4014</v>
      </c>
      <c r="H3889" s="16" t="s">
        <v>16230</v>
      </c>
      <c r="I3889" s="16" t="s">
        <v>6389</v>
      </c>
      <c r="J3889" s="16" t="s">
        <v>18460</v>
      </c>
      <c r="K3889" s="16" t="s">
        <v>54</v>
      </c>
    </row>
    <row r="3890" spans="1:11" x14ac:dyDescent="0.25">
      <c r="A3890" s="21" t="s">
        <v>45</v>
      </c>
      <c r="B3890" s="16" t="s">
        <v>18464</v>
      </c>
      <c r="C3890" s="16" t="s">
        <v>18465</v>
      </c>
      <c r="D3890" s="16" t="s">
        <v>18466</v>
      </c>
      <c r="E3890" s="16" t="s">
        <v>70</v>
      </c>
      <c r="F3890" s="16" t="s">
        <v>31</v>
      </c>
      <c r="G3890" s="16" t="s">
        <v>4014</v>
      </c>
      <c r="H3890" s="16" t="s">
        <v>18467</v>
      </c>
      <c r="I3890" s="16" t="s">
        <v>17990</v>
      </c>
      <c r="J3890" s="16" t="s">
        <v>18468</v>
      </c>
      <c r="K3890" s="16" t="s">
        <v>54</v>
      </c>
    </row>
    <row r="3891" spans="1:11" x14ac:dyDescent="0.25">
      <c r="A3891" s="21" t="s">
        <v>45</v>
      </c>
      <c r="B3891" s="16" t="s">
        <v>18469</v>
      </c>
      <c r="C3891" s="16" t="s">
        <v>18470</v>
      </c>
      <c r="D3891" s="16" t="s">
        <v>18471</v>
      </c>
      <c r="E3891" s="16" t="s">
        <v>108</v>
      </c>
      <c r="F3891" s="16" t="s">
        <v>31</v>
      </c>
      <c r="G3891" s="16" t="s">
        <v>4014</v>
      </c>
      <c r="H3891" s="16" t="s">
        <v>18472</v>
      </c>
      <c r="I3891" s="16" t="s">
        <v>18473</v>
      </c>
      <c r="J3891" s="16" t="s">
        <v>18474</v>
      </c>
      <c r="K3891" s="16" t="s">
        <v>54</v>
      </c>
    </row>
    <row r="3892" spans="1:11" x14ac:dyDescent="0.25">
      <c r="A3892" s="21" t="s">
        <v>45</v>
      </c>
      <c r="B3892" s="16" t="s">
        <v>18475</v>
      </c>
      <c r="C3892" s="16" t="s">
        <v>18476</v>
      </c>
      <c r="D3892" s="16" t="s">
        <v>18477</v>
      </c>
      <c r="E3892" s="16" t="s">
        <v>3620</v>
      </c>
      <c r="F3892" s="16" t="s">
        <v>31</v>
      </c>
      <c r="G3892" s="16" t="s">
        <v>4014</v>
      </c>
      <c r="H3892" s="16" t="s">
        <v>17043</v>
      </c>
      <c r="I3892" s="16" t="s">
        <v>4165</v>
      </c>
      <c r="J3892" s="16" t="s">
        <v>18478</v>
      </c>
      <c r="K3892" s="16" t="s">
        <v>54</v>
      </c>
    </row>
    <row r="3893" spans="1:11" x14ac:dyDescent="0.25">
      <c r="A3893" s="21" t="s">
        <v>45</v>
      </c>
      <c r="B3893" s="16" t="s">
        <v>18479</v>
      </c>
      <c r="C3893" s="16" t="s">
        <v>18480</v>
      </c>
      <c r="D3893" s="16" t="s">
        <v>18481</v>
      </c>
      <c r="E3893" s="16" t="s">
        <v>49</v>
      </c>
      <c r="F3893" s="16" t="s">
        <v>31</v>
      </c>
      <c r="G3893" s="16" t="s">
        <v>4014</v>
      </c>
      <c r="H3893" s="16" t="s">
        <v>17784</v>
      </c>
      <c r="I3893" s="16" t="s">
        <v>17785</v>
      </c>
      <c r="J3893" s="16" t="s">
        <v>18482</v>
      </c>
      <c r="K3893" s="16" t="s">
        <v>54</v>
      </c>
    </row>
    <row r="3894" spans="1:11" x14ac:dyDescent="0.25">
      <c r="A3894" s="21" t="s">
        <v>45</v>
      </c>
      <c r="B3894" s="16" t="s">
        <v>18483</v>
      </c>
      <c r="C3894" s="16" t="s">
        <v>18484</v>
      </c>
      <c r="D3894" s="16" t="s">
        <v>18485</v>
      </c>
      <c r="E3894" s="16" t="s">
        <v>70</v>
      </c>
      <c r="F3894" s="16" t="s">
        <v>31</v>
      </c>
      <c r="G3894" s="16" t="s">
        <v>4014</v>
      </c>
      <c r="H3894" s="16" t="s">
        <v>15430</v>
      </c>
      <c r="I3894" s="16" t="s">
        <v>18486</v>
      </c>
      <c r="J3894" s="16" t="s">
        <v>18487</v>
      </c>
      <c r="K3894" s="16" t="s">
        <v>54</v>
      </c>
    </row>
    <row r="3895" spans="1:11" x14ac:dyDescent="0.25">
      <c r="A3895" s="21" t="s">
        <v>45</v>
      </c>
      <c r="B3895" s="16" t="s">
        <v>18488</v>
      </c>
      <c r="C3895" s="16" t="s">
        <v>18489</v>
      </c>
      <c r="D3895" s="16" t="s">
        <v>18490</v>
      </c>
      <c r="E3895" s="16" t="s">
        <v>49</v>
      </c>
      <c r="F3895" s="16" t="s">
        <v>31</v>
      </c>
      <c r="G3895" s="16" t="s">
        <v>4014</v>
      </c>
      <c r="H3895" s="16" t="s">
        <v>11287</v>
      </c>
      <c r="I3895" s="16" t="s">
        <v>18491</v>
      </c>
      <c r="J3895" s="16" t="s">
        <v>18487</v>
      </c>
      <c r="K3895" s="16" t="s">
        <v>54</v>
      </c>
    </row>
    <row r="3896" spans="1:11" x14ac:dyDescent="0.25">
      <c r="A3896" s="21" t="s">
        <v>45</v>
      </c>
      <c r="B3896" s="16" t="s">
        <v>18492</v>
      </c>
      <c r="C3896" s="16" t="s">
        <v>18493</v>
      </c>
      <c r="D3896" s="16" t="s">
        <v>18494</v>
      </c>
      <c r="E3896" s="16" t="s">
        <v>70</v>
      </c>
      <c r="F3896" s="16" t="s">
        <v>31</v>
      </c>
      <c r="G3896" s="16" t="s">
        <v>4014</v>
      </c>
      <c r="H3896" s="16" t="s">
        <v>18495</v>
      </c>
      <c r="I3896" s="16" t="s">
        <v>17439</v>
      </c>
      <c r="J3896" s="16" t="s">
        <v>18496</v>
      </c>
      <c r="K3896" s="16" t="s">
        <v>54</v>
      </c>
    </row>
    <row r="3897" spans="1:11" x14ac:dyDescent="0.25">
      <c r="A3897" s="21" t="s">
        <v>45</v>
      </c>
      <c r="B3897" s="16" t="s">
        <v>18497</v>
      </c>
      <c r="C3897" s="16" t="s">
        <v>18498</v>
      </c>
      <c r="D3897" s="16" t="s">
        <v>18499</v>
      </c>
      <c r="E3897" s="16" t="s">
        <v>70</v>
      </c>
      <c r="F3897" s="16" t="s">
        <v>31</v>
      </c>
      <c r="G3897" s="16" t="s">
        <v>4014</v>
      </c>
      <c r="H3897" s="16" t="s">
        <v>18500</v>
      </c>
      <c r="I3897" s="16" t="s">
        <v>9449</v>
      </c>
      <c r="J3897" s="16" t="s">
        <v>18501</v>
      </c>
      <c r="K3897" s="16" t="s">
        <v>54</v>
      </c>
    </row>
    <row r="3898" spans="1:11" x14ac:dyDescent="0.25">
      <c r="A3898" s="21" t="s">
        <v>45</v>
      </c>
      <c r="B3898" s="16" t="s">
        <v>18502</v>
      </c>
      <c r="C3898" s="16" t="s">
        <v>18503</v>
      </c>
      <c r="D3898" s="16" t="s">
        <v>18504</v>
      </c>
      <c r="E3898" s="16" t="s">
        <v>8207</v>
      </c>
      <c r="F3898" s="16" t="s">
        <v>31</v>
      </c>
      <c r="G3898" s="16" t="s">
        <v>16859</v>
      </c>
      <c r="H3898" s="16" t="s">
        <v>158</v>
      </c>
      <c r="I3898" s="16" t="s">
        <v>18505</v>
      </c>
      <c r="J3898" s="16" t="s">
        <v>18506</v>
      </c>
      <c r="K3898" s="16" t="s">
        <v>54</v>
      </c>
    </row>
    <row r="3899" spans="1:11" x14ac:dyDescent="0.25">
      <c r="A3899" s="21" t="s">
        <v>45</v>
      </c>
      <c r="B3899" s="16" t="s">
        <v>18507</v>
      </c>
      <c r="C3899" s="16" t="s">
        <v>18508</v>
      </c>
      <c r="D3899" s="16" t="s">
        <v>18509</v>
      </c>
      <c r="E3899" s="16" t="s">
        <v>4098</v>
      </c>
      <c r="F3899" s="16" t="s">
        <v>31</v>
      </c>
      <c r="G3899" s="16" t="s">
        <v>3312</v>
      </c>
      <c r="H3899" s="16" t="s">
        <v>11781</v>
      </c>
      <c r="I3899" s="16" t="s">
        <v>5723</v>
      </c>
      <c r="J3899" s="16" t="s">
        <v>18510</v>
      </c>
      <c r="K3899" s="16" t="s">
        <v>54</v>
      </c>
    </row>
    <row r="3900" spans="1:11" x14ac:dyDescent="0.25">
      <c r="A3900" s="21" t="s">
        <v>45</v>
      </c>
      <c r="B3900" s="16" t="s">
        <v>18511</v>
      </c>
      <c r="C3900" s="16" t="s">
        <v>18512</v>
      </c>
      <c r="D3900" s="16" t="s">
        <v>18513</v>
      </c>
      <c r="E3900" s="16" t="s">
        <v>70</v>
      </c>
      <c r="F3900" s="16" t="s">
        <v>31</v>
      </c>
      <c r="G3900" s="16" t="s">
        <v>4014</v>
      </c>
      <c r="H3900" s="16" t="s">
        <v>14271</v>
      </c>
      <c r="I3900" s="16" t="s">
        <v>11749</v>
      </c>
      <c r="J3900" s="16" t="s">
        <v>18514</v>
      </c>
      <c r="K3900" s="16" t="s">
        <v>54</v>
      </c>
    </row>
    <row r="3901" spans="1:11" x14ac:dyDescent="0.25">
      <c r="A3901" s="21" t="s">
        <v>45</v>
      </c>
      <c r="B3901" s="16" t="s">
        <v>18515</v>
      </c>
      <c r="C3901" s="16" t="s">
        <v>18516</v>
      </c>
      <c r="D3901" s="16" t="s">
        <v>18517</v>
      </c>
      <c r="E3901" s="16" t="s">
        <v>70</v>
      </c>
      <c r="F3901" s="16" t="s">
        <v>31</v>
      </c>
      <c r="G3901" s="16" t="s">
        <v>4014</v>
      </c>
      <c r="H3901" s="16" t="s">
        <v>18518</v>
      </c>
      <c r="I3901" s="16" t="s">
        <v>17990</v>
      </c>
      <c r="J3901" s="16" t="s">
        <v>18514</v>
      </c>
      <c r="K3901" s="16" t="s">
        <v>54</v>
      </c>
    </row>
    <row r="3902" spans="1:11" x14ac:dyDescent="0.25">
      <c r="A3902" s="21" t="s">
        <v>45</v>
      </c>
      <c r="B3902" s="16" t="s">
        <v>18519</v>
      </c>
      <c r="C3902" s="16" t="s">
        <v>18520</v>
      </c>
      <c r="D3902" s="16" t="s">
        <v>18521</v>
      </c>
      <c r="E3902" s="16" t="s">
        <v>70</v>
      </c>
      <c r="F3902" s="16" t="s">
        <v>31</v>
      </c>
      <c r="G3902" s="16" t="s">
        <v>4014</v>
      </c>
      <c r="H3902" s="16" t="s">
        <v>18522</v>
      </c>
      <c r="I3902" s="16" t="s">
        <v>18195</v>
      </c>
      <c r="J3902" s="16" t="s">
        <v>18514</v>
      </c>
      <c r="K3902" s="16" t="s">
        <v>54</v>
      </c>
    </row>
    <row r="3903" spans="1:11" x14ac:dyDescent="0.25">
      <c r="A3903" s="21" t="s">
        <v>45</v>
      </c>
      <c r="B3903" s="16" t="s">
        <v>18523</v>
      </c>
      <c r="C3903" s="16" t="s">
        <v>18524</v>
      </c>
      <c r="D3903" s="16" t="s">
        <v>18525</v>
      </c>
      <c r="E3903" s="16" t="s">
        <v>70</v>
      </c>
      <c r="F3903" s="16" t="s">
        <v>31</v>
      </c>
      <c r="G3903" s="16" t="s">
        <v>4014</v>
      </c>
      <c r="H3903" s="16" t="s">
        <v>18526</v>
      </c>
      <c r="I3903" s="16" t="s">
        <v>17248</v>
      </c>
      <c r="J3903" s="16" t="s">
        <v>18527</v>
      </c>
      <c r="K3903" s="16" t="s">
        <v>54</v>
      </c>
    </row>
    <row r="3904" spans="1:11" x14ac:dyDescent="0.25">
      <c r="A3904" s="21" t="s">
        <v>45</v>
      </c>
      <c r="B3904" s="16" t="s">
        <v>18528</v>
      </c>
      <c r="C3904" s="16" t="s">
        <v>18529</v>
      </c>
      <c r="D3904" s="16" t="s">
        <v>18530</v>
      </c>
      <c r="E3904" s="16" t="s">
        <v>3808</v>
      </c>
      <c r="F3904" s="16" t="s">
        <v>31</v>
      </c>
      <c r="G3904" s="16" t="s">
        <v>4014</v>
      </c>
      <c r="H3904" s="16" t="s">
        <v>18531</v>
      </c>
      <c r="I3904" s="16" t="s">
        <v>14633</v>
      </c>
      <c r="J3904" s="16" t="s">
        <v>18527</v>
      </c>
      <c r="K3904" s="16" t="s">
        <v>54</v>
      </c>
    </row>
    <row r="3905" spans="1:11" x14ac:dyDescent="0.25">
      <c r="A3905" s="21" t="s">
        <v>45</v>
      </c>
      <c r="B3905" s="16" t="s">
        <v>18532</v>
      </c>
      <c r="C3905" s="16" t="s">
        <v>18533</v>
      </c>
      <c r="D3905" s="16" t="s">
        <v>18534</v>
      </c>
      <c r="E3905" s="16" t="s">
        <v>70</v>
      </c>
      <c r="F3905" s="16" t="s">
        <v>31</v>
      </c>
      <c r="G3905" s="16" t="s">
        <v>4014</v>
      </c>
      <c r="H3905" s="16" t="s">
        <v>18535</v>
      </c>
      <c r="I3905" s="16" t="s">
        <v>18536</v>
      </c>
      <c r="J3905" s="16" t="s">
        <v>18537</v>
      </c>
      <c r="K3905" s="16" t="s">
        <v>54</v>
      </c>
    </row>
    <row r="3906" spans="1:11" x14ac:dyDescent="0.25">
      <c r="A3906" s="21" t="s">
        <v>45</v>
      </c>
      <c r="B3906" s="16" t="s">
        <v>18538</v>
      </c>
      <c r="C3906" s="16" t="s">
        <v>18539</v>
      </c>
      <c r="D3906" s="16" t="s">
        <v>18540</v>
      </c>
      <c r="E3906" s="16" t="s">
        <v>49</v>
      </c>
      <c r="F3906" s="16" t="s">
        <v>31</v>
      </c>
      <c r="G3906" s="16" t="s">
        <v>4014</v>
      </c>
      <c r="H3906" s="16" t="s">
        <v>14382</v>
      </c>
      <c r="I3906" s="16" t="s">
        <v>18541</v>
      </c>
      <c r="J3906" s="16" t="s">
        <v>18542</v>
      </c>
      <c r="K3906" s="16" t="s">
        <v>54</v>
      </c>
    </row>
    <row r="3907" spans="1:11" x14ac:dyDescent="0.25">
      <c r="A3907" s="21" t="s">
        <v>45</v>
      </c>
      <c r="B3907" s="16" t="s">
        <v>18543</v>
      </c>
      <c r="C3907" s="16" t="s">
        <v>18544</v>
      </c>
      <c r="D3907" s="16" t="s">
        <v>18545</v>
      </c>
      <c r="E3907" s="16" t="s">
        <v>49</v>
      </c>
      <c r="F3907" s="16" t="s">
        <v>31</v>
      </c>
      <c r="G3907" s="16" t="s">
        <v>4014</v>
      </c>
      <c r="H3907" s="16" t="s">
        <v>14798</v>
      </c>
      <c r="I3907" s="16" t="s">
        <v>17625</v>
      </c>
      <c r="J3907" s="16" t="s">
        <v>18542</v>
      </c>
      <c r="K3907" s="16" t="s">
        <v>54</v>
      </c>
    </row>
    <row r="3908" spans="1:11" x14ac:dyDescent="0.25">
      <c r="A3908" s="21" t="s">
        <v>45</v>
      </c>
      <c r="B3908" s="16" t="s">
        <v>18546</v>
      </c>
      <c r="C3908" s="16" t="s">
        <v>18547</v>
      </c>
      <c r="D3908" s="16" t="s">
        <v>18548</v>
      </c>
      <c r="E3908" s="16" t="s">
        <v>63</v>
      </c>
      <c r="F3908" s="16" t="s">
        <v>31</v>
      </c>
      <c r="G3908" s="16" t="s">
        <v>4014</v>
      </c>
      <c r="H3908" s="16" t="s">
        <v>18549</v>
      </c>
      <c r="I3908" s="16" t="s">
        <v>16345</v>
      </c>
      <c r="J3908" s="16" t="s">
        <v>18550</v>
      </c>
      <c r="K3908" s="16" t="s">
        <v>54</v>
      </c>
    </row>
    <row r="3909" spans="1:11" x14ac:dyDescent="0.25">
      <c r="A3909" s="21" t="s">
        <v>45</v>
      </c>
      <c r="B3909" s="16" t="s">
        <v>18551</v>
      </c>
      <c r="C3909" s="16" t="s">
        <v>18552</v>
      </c>
      <c r="D3909" s="16" t="s">
        <v>18553</v>
      </c>
      <c r="E3909" s="16" t="s">
        <v>3620</v>
      </c>
      <c r="F3909" s="16" t="s">
        <v>31</v>
      </c>
      <c r="G3909" s="16" t="s">
        <v>4014</v>
      </c>
      <c r="H3909" s="16" t="s">
        <v>18554</v>
      </c>
      <c r="I3909" s="16" t="s">
        <v>16199</v>
      </c>
      <c r="J3909" s="16" t="s">
        <v>18550</v>
      </c>
      <c r="K3909" s="16" t="s">
        <v>54</v>
      </c>
    </row>
    <row r="3910" spans="1:11" x14ac:dyDescent="0.25">
      <c r="A3910" s="21" t="s">
        <v>45</v>
      </c>
      <c r="B3910" s="16" t="s">
        <v>18555</v>
      </c>
      <c r="C3910" s="16" t="s">
        <v>18556</v>
      </c>
      <c r="D3910" s="16" t="s">
        <v>18557</v>
      </c>
      <c r="E3910" s="16" t="s">
        <v>63</v>
      </c>
      <c r="F3910" s="16" t="s">
        <v>31</v>
      </c>
      <c r="G3910" s="16" t="s">
        <v>4014</v>
      </c>
      <c r="H3910" s="16" t="s">
        <v>12969</v>
      </c>
      <c r="I3910" s="16" t="s">
        <v>8072</v>
      </c>
      <c r="J3910" s="16" t="s">
        <v>18558</v>
      </c>
      <c r="K3910" s="16" t="s">
        <v>54</v>
      </c>
    </row>
    <row r="3911" spans="1:11" x14ac:dyDescent="0.25">
      <c r="A3911" s="21" t="s">
        <v>45</v>
      </c>
      <c r="B3911" s="16" t="s">
        <v>18559</v>
      </c>
      <c r="C3911" s="16" t="s">
        <v>18560</v>
      </c>
      <c r="D3911" s="16" t="s">
        <v>18561</v>
      </c>
      <c r="E3911" s="16" t="s">
        <v>49</v>
      </c>
      <c r="F3911" s="16" t="s">
        <v>31</v>
      </c>
      <c r="G3911" s="16" t="s">
        <v>4014</v>
      </c>
      <c r="H3911" s="16" t="s">
        <v>18562</v>
      </c>
      <c r="I3911" s="16" t="s">
        <v>8072</v>
      </c>
      <c r="J3911" s="16" t="s">
        <v>18563</v>
      </c>
      <c r="K3911" s="16" t="s">
        <v>54</v>
      </c>
    </row>
    <row r="3912" spans="1:11" x14ac:dyDescent="0.25">
      <c r="A3912" s="21" t="s">
        <v>45</v>
      </c>
      <c r="B3912" s="16" t="s">
        <v>18564</v>
      </c>
      <c r="C3912" s="16" t="s">
        <v>18565</v>
      </c>
      <c r="D3912" s="16" t="s">
        <v>18566</v>
      </c>
      <c r="E3912" s="16" t="s">
        <v>49</v>
      </c>
      <c r="F3912" s="16" t="s">
        <v>31</v>
      </c>
      <c r="G3912" s="16" t="s">
        <v>4014</v>
      </c>
      <c r="H3912" s="16" t="s">
        <v>18567</v>
      </c>
      <c r="I3912" s="16" t="s">
        <v>18568</v>
      </c>
      <c r="J3912" s="16" t="s">
        <v>18569</v>
      </c>
      <c r="K3912" s="16" t="s">
        <v>54</v>
      </c>
    </row>
    <row r="3913" spans="1:11" x14ac:dyDescent="0.25">
      <c r="A3913" s="21" t="s">
        <v>45</v>
      </c>
      <c r="B3913" s="16" t="s">
        <v>18570</v>
      </c>
      <c r="C3913" s="16" t="s">
        <v>18571</v>
      </c>
      <c r="D3913" s="16" t="s">
        <v>18572</v>
      </c>
      <c r="E3913" s="16" t="s">
        <v>70</v>
      </c>
      <c r="F3913" s="16" t="s">
        <v>31</v>
      </c>
      <c r="G3913" s="16" t="s">
        <v>4014</v>
      </c>
      <c r="H3913" s="16" t="s">
        <v>18573</v>
      </c>
      <c r="I3913" s="16" t="s">
        <v>1919</v>
      </c>
      <c r="J3913" s="16" t="s">
        <v>18569</v>
      </c>
      <c r="K3913" s="16" t="s">
        <v>54</v>
      </c>
    </row>
    <row r="3914" spans="1:11" x14ac:dyDescent="0.25">
      <c r="A3914" s="21" t="s">
        <v>45</v>
      </c>
      <c r="B3914" s="16" t="s">
        <v>18574</v>
      </c>
      <c r="C3914" s="16" t="s">
        <v>18575</v>
      </c>
      <c r="D3914" s="16" t="s">
        <v>18576</v>
      </c>
      <c r="E3914" s="16" t="s">
        <v>49</v>
      </c>
      <c r="F3914" s="16" t="s">
        <v>31</v>
      </c>
      <c r="G3914" s="16" t="s">
        <v>4014</v>
      </c>
      <c r="H3914" s="16" t="s">
        <v>7732</v>
      </c>
      <c r="I3914" s="16" t="s">
        <v>9044</v>
      </c>
      <c r="J3914" s="16" t="s">
        <v>18577</v>
      </c>
      <c r="K3914" s="16" t="s">
        <v>54</v>
      </c>
    </row>
    <row r="3915" spans="1:11" x14ac:dyDescent="0.25">
      <c r="A3915" s="21" t="s">
        <v>45</v>
      </c>
      <c r="B3915" s="16" t="s">
        <v>18578</v>
      </c>
      <c r="C3915" s="16" t="s">
        <v>18579</v>
      </c>
      <c r="D3915" s="16" t="s">
        <v>18580</v>
      </c>
      <c r="E3915" s="16" t="s">
        <v>70</v>
      </c>
      <c r="F3915" s="16" t="s">
        <v>31</v>
      </c>
      <c r="G3915" s="16" t="s">
        <v>4014</v>
      </c>
      <c r="H3915" s="16" t="s">
        <v>18581</v>
      </c>
      <c r="I3915" s="16" t="s">
        <v>18582</v>
      </c>
      <c r="J3915" s="16" t="s">
        <v>18583</v>
      </c>
      <c r="K3915" s="16" t="s">
        <v>54</v>
      </c>
    </row>
    <row r="3916" spans="1:11" x14ac:dyDescent="0.25">
      <c r="A3916" s="21" t="s">
        <v>45</v>
      </c>
      <c r="B3916" s="16" t="s">
        <v>18584</v>
      </c>
      <c r="C3916" s="16" t="s">
        <v>18585</v>
      </c>
      <c r="D3916" s="16" t="s">
        <v>18586</v>
      </c>
      <c r="E3916" s="16" t="s">
        <v>49</v>
      </c>
      <c r="F3916" s="16" t="s">
        <v>31</v>
      </c>
      <c r="G3916" s="16" t="s">
        <v>4014</v>
      </c>
      <c r="H3916" s="16" t="s">
        <v>17691</v>
      </c>
      <c r="I3916" s="16" t="s">
        <v>17692</v>
      </c>
      <c r="J3916" s="16" t="s">
        <v>18587</v>
      </c>
      <c r="K3916" s="16" t="s">
        <v>54</v>
      </c>
    </row>
    <row r="3917" spans="1:11" x14ac:dyDescent="0.25">
      <c r="A3917" s="21" t="s">
        <v>45</v>
      </c>
      <c r="B3917" s="16" t="s">
        <v>18588</v>
      </c>
      <c r="C3917" s="16" t="s">
        <v>18589</v>
      </c>
      <c r="D3917" s="16" t="s">
        <v>18590</v>
      </c>
      <c r="E3917" s="16" t="s">
        <v>1845</v>
      </c>
      <c r="F3917" s="16" t="s">
        <v>31</v>
      </c>
      <c r="G3917" s="16" t="s">
        <v>4014</v>
      </c>
      <c r="H3917" s="16" t="s">
        <v>18591</v>
      </c>
      <c r="I3917" s="16" t="s">
        <v>18592</v>
      </c>
      <c r="J3917" s="16" t="s">
        <v>18593</v>
      </c>
      <c r="K3917" s="16" t="s">
        <v>54</v>
      </c>
    </row>
    <row r="3918" spans="1:11" x14ac:dyDescent="0.25">
      <c r="A3918" s="21" t="s">
        <v>45</v>
      </c>
      <c r="B3918" s="16" t="s">
        <v>18594</v>
      </c>
      <c r="C3918" s="16" t="s">
        <v>18595</v>
      </c>
      <c r="D3918" s="16" t="s">
        <v>18596</v>
      </c>
      <c r="E3918" s="16" t="s">
        <v>49</v>
      </c>
      <c r="F3918" s="16" t="s">
        <v>31</v>
      </c>
      <c r="G3918" s="16" t="s">
        <v>4014</v>
      </c>
      <c r="H3918" s="16" t="s">
        <v>16883</v>
      </c>
      <c r="I3918" s="16" t="s">
        <v>9039</v>
      </c>
      <c r="J3918" s="16" t="s">
        <v>18597</v>
      </c>
      <c r="K3918" s="16" t="s">
        <v>54</v>
      </c>
    </row>
    <row r="3919" spans="1:11" x14ac:dyDescent="0.25">
      <c r="A3919" s="21" t="s">
        <v>45</v>
      </c>
      <c r="B3919" s="16" t="s">
        <v>18598</v>
      </c>
      <c r="C3919" s="16" t="s">
        <v>18599</v>
      </c>
      <c r="D3919" s="16" t="s">
        <v>18600</v>
      </c>
      <c r="E3919" s="16" t="s">
        <v>70</v>
      </c>
      <c r="F3919" s="16" t="s">
        <v>31</v>
      </c>
      <c r="G3919" s="16" t="s">
        <v>4014</v>
      </c>
      <c r="H3919" s="16" t="s">
        <v>17396</v>
      </c>
      <c r="I3919" s="16" t="s">
        <v>18601</v>
      </c>
      <c r="J3919" s="16" t="s">
        <v>18597</v>
      </c>
      <c r="K3919" s="16" t="s">
        <v>54</v>
      </c>
    </row>
    <row r="3920" spans="1:11" x14ac:dyDescent="0.25">
      <c r="A3920" s="21" t="s">
        <v>45</v>
      </c>
      <c r="B3920" s="16" t="s">
        <v>18602</v>
      </c>
      <c r="C3920" s="16" t="s">
        <v>18603</v>
      </c>
      <c r="D3920" s="16" t="s">
        <v>18604</v>
      </c>
      <c r="E3920" s="16" t="s">
        <v>70</v>
      </c>
      <c r="F3920" s="16" t="s">
        <v>31</v>
      </c>
      <c r="G3920" s="16" t="s">
        <v>4014</v>
      </c>
      <c r="H3920" s="16" t="s">
        <v>1460</v>
      </c>
      <c r="I3920" s="16" t="s">
        <v>14440</v>
      </c>
      <c r="J3920" s="16" t="s">
        <v>18605</v>
      </c>
      <c r="K3920" s="16" t="s">
        <v>54</v>
      </c>
    </row>
    <row r="3921" spans="1:11" x14ac:dyDescent="0.25">
      <c r="A3921" s="21" t="s">
        <v>45</v>
      </c>
      <c r="B3921" s="16" t="s">
        <v>18606</v>
      </c>
      <c r="C3921" s="16" t="s">
        <v>18607</v>
      </c>
      <c r="D3921" s="16" t="s">
        <v>18608</v>
      </c>
      <c r="E3921" s="16" t="s">
        <v>1474</v>
      </c>
      <c r="F3921" s="16" t="s">
        <v>31</v>
      </c>
      <c r="G3921" s="16" t="s">
        <v>4014</v>
      </c>
      <c r="H3921" s="16" t="s">
        <v>18609</v>
      </c>
      <c r="I3921" s="16" t="s">
        <v>14440</v>
      </c>
      <c r="J3921" s="16" t="s">
        <v>18610</v>
      </c>
      <c r="K3921" s="16" t="s">
        <v>54</v>
      </c>
    </row>
    <row r="3922" spans="1:11" x14ac:dyDescent="0.25">
      <c r="A3922" s="21" t="s">
        <v>45</v>
      </c>
      <c r="B3922" s="16" t="s">
        <v>18611</v>
      </c>
      <c r="C3922" s="16" t="s">
        <v>18612</v>
      </c>
      <c r="D3922" s="16" t="s">
        <v>18613</v>
      </c>
      <c r="E3922" s="16" t="s">
        <v>63</v>
      </c>
      <c r="F3922" s="16" t="s">
        <v>31</v>
      </c>
      <c r="G3922" s="16" t="s">
        <v>4014</v>
      </c>
      <c r="H3922" s="16" t="s">
        <v>18614</v>
      </c>
      <c r="I3922" s="16" t="s">
        <v>18615</v>
      </c>
      <c r="J3922" s="16" t="s">
        <v>18616</v>
      </c>
      <c r="K3922" s="16" t="s">
        <v>54</v>
      </c>
    </row>
    <row r="3923" spans="1:11" x14ac:dyDescent="0.25">
      <c r="A3923" s="21" t="s">
        <v>45</v>
      </c>
      <c r="B3923" s="16" t="s">
        <v>18617</v>
      </c>
      <c r="C3923" s="16" t="s">
        <v>18618</v>
      </c>
      <c r="D3923" s="16" t="s">
        <v>18619</v>
      </c>
      <c r="E3923" s="16" t="s">
        <v>49</v>
      </c>
      <c r="F3923" s="16" t="s">
        <v>31</v>
      </c>
      <c r="G3923" s="16" t="s">
        <v>4014</v>
      </c>
      <c r="H3923" s="16" t="s">
        <v>18620</v>
      </c>
      <c r="I3923" s="16" t="s">
        <v>18035</v>
      </c>
      <c r="J3923" s="16" t="s">
        <v>18616</v>
      </c>
      <c r="K3923" s="16" t="s">
        <v>54</v>
      </c>
    </row>
    <row r="3924" spans="1:11" x14ac:dyDescent="0.25">
      <c r="A3924" s="21" t="s">
        <v>45</v>
      </c>
      <c r="B3924" s="16" t="s">
        <v>18621</v>
      </c>
      <c r="C3924" s="16" t="s">
        <v>18622</v>
      </c>
      <c r="D3924" s="16" t="s">
        <v>18623</v>
      </c>
      <c r="E3924" s="16" t="s">
        <v>70</v>
      </c>
      <c r="F3924" s="16" t="s">
        <v>31</v>
      </c>
      <c r="G3924" s="16" t="s">
        <v>4014</v>
      </c>
      <c r="H3924" s="16" t="s">
        <v>9175</v>
      </c>
      <c r="I3924" s="16" t="s">
        <v>13157</v>
      </c>
      <c r="J3924" s="16" t="s">
        <v>18624</v>
      </c>
      <c r="K3924" s="16" t="s">
        <v>54</v>
      </c>
    </row>
    <row r="3925" spans="1:11" x14ac:dyDescent="0.25">
      <c r="A3925" s="21" t="s">
        <v>45</v>
      </c>
      <c r="B3925" s="16" t="s">
        <v>18625</v>
      </c>
      <c r="C3925" s="16" t="s">
        <v>18626</v>
      </c>
      <c r="D3925" s="16" t="s">
        <v>18627</v>
      </c>
      <c r="E3925" s="16" t="s">
        <v>3808</v>
      </c>
      <c r="F3925" s="16" t="s">
        <v>31</v>
      </c>
      <c r="G3925" s="16" t="s">
        <v>4014</v>
      </c>
      <c r="H3925" s="16" t="s">
        <v>5140</v>
      </c>
      <c r="I3925" s="16" t="s">
        <v>4165</v>
      </c>
      <c r="J3925" s="16" t="s">
        <v>18624</v>
      </c>
      <c r="K3925" s="16" t="s">
        <v>54</v>
      </c>
    </row>
    <row r="3926" spans="1:11" x14ac:dyDescent="0.25">
      <c r="A3926" s="21" t="s">
        <v>45</v>
      </c>
      <c r="B3926" s="16" t="s">
        <v>18628</v>
      </c>
      <c r="C3926" s="16" t="s">
        <v>18629</v>
      </c>
      <c r="D3926" s="16" t="s">
        <v>18630</v>
      </c>
      <c r="E3926" s="16" t="s">
        <v>108</v>
      </c>
      <c r="F3926" s="16" t="s">
        <v>31</v>
      </c>
      <c r="G3926" s="16" t="s">
        <v>4014</v>
      </c>
      <c r="H3926" s="16" t="s">
        <v>18631</v>
      </c>
      <c r="I3926" s="16" t="s">
        <v>18632</v>
      </c>
      <c r="J3926" s="16" t="s">
        <v>18633</v>
      </c>
      <c r="K3926" s="16" t="s">
        <v>54</v>
      </c>
    </row>
    <row r="3927" spans="1:11" x14ac:dyDescent="0.25">
      <c r="A3927" s="21" t="s">
        <v>45</v>
      </c>
      <c r="B3927" s="16" t="s">
        <v>18634</v>
      </c>
      <c r="C3927" s="16" t="s">
        <v>18635</v>
      </c>
      <c r="D3927" s="16" t="s">
        <v>18636</v>
      </c>
      <c r="E3927" s="16" t="s">
        <v>49</v>
      </c>
      <c r="F3927" s="16" t="s">
        <v>31</v>
      </c>
      <c r="G3927" s="16" t="s">
        <v>4014</v>
      </c>
      <c r="H3927" s="16" t="s">
        <v>5901</v>
      </c>
      <c r="I3927" s="16" t="s">
        <v>17021</v>
      </c>
      <c r="J3927" s="16" t="s">
        <v>18633</v>
      </c>
      <c r="K3927" s="16" t="s">
        <v>54</v>
      </c>
    </row>
    <row r="3928" spans="1:11" x14ac:dyDescent="0.25">
      <c r="A3928" s="21" t="s">
        <v>45</v>
      </c>
      <c r="B3928" s="16" t="s">
        <v>18637</v>
      </c>
      <c r="C3928" s="16" t="s">
        <v>18638</v>
      </c>
      <c r="D3928" s="16" t="s">
        <v>18639</v>
      </c>
      <c r="E3928" s="16" t="s">
        <v>49</v>
      </c>
      <c r="F3928" s="16" t="s">
        <v>31</v>
      </c>
      <c r="G3928" s="16" t="s">
        <v>4014</v>
      </c>
      <c r="H3928" s="16" t="s">
        <v>9166</v>
      </c>
      <c r="I3928" s="16" t="s">
        <v>18640</v>
      </c>
      <c r="J3928" s="16" t="s">
        <v>18641</v>
      </c>
      <c r="K3928" s="16" t="s">
        <v>54</v>
      </c>
    </row>
    <row r="3929" spans="1:11" x14ac:dyDescent="0.25">
      <c r="A3929" s="21" t="s">
        <v>45</v>
      </c>
      <c r="B3929" s="16" t="s">
        <v>18642</v>
      </c>
      <c r="C3929" s="16" t="s">
        <v>18643</v>
      </c>
      <c r="D3929" s="16" t="s">
        <v>18644</v>
      </c>
      <c r="E3929" s="16" t="s">
        <v>63</v>
      </c>
      <c r="F3929" s="16" t="s">
        <v>31</v>
      </c>
      <c r="G3929" s="16" t="s">
        <v>4014</v>
      </c>
      <c r="H3929" s="16" t="s">
        <v>1424</v>
      </c>
      <c r="I3929" s="16" t="s">
        <v>5119</v>
      </c>
      <c r="J3929" s="16" t="s">
        <v>18645</v>
      </c>
      <c r="K3929" s="16" t="s">
        <v>54</v>
      </c>
    </row>
    <row r="3930" spans="1:11" x14ac:dyDescent="0.25">
      <c r="A3930" s="21" t="s">
        <v>45</v>
      </c>
      <c r="B3930" s="16" t="s">
        <v>18646</v>
      </c>
      <c r="C3930" s="16" t="s">
        <v>18647</v>
      </c>
      <c r="D3930" s="16" t="s">
        <v>18648</v>
      </c>
      <c r="E3930" s="16" t="s">
        <v>49</v>
      </c>
      <c r="F3930" s="16" t="s">
        <v>31</v>
      </c>
      <c r="G3930" s="16" t="s">
        <v>4014</v>
      </c>
      <c r="H3930" s="16" t="s">
        <v>3710</v>
      </c>
      <c r="I3930" s="16" t="s">
        <v>17402</v>
      </c>
      <c r="J3930" s="16" t="s">
        <v>18649</v>
      </c>
      <c r="K3930" s="16" t="s">
        <v>54</v>
      </c>
    </row>
    <row r="3931" spans="1:11" x14ac:dyDescent="0.25">
      <c r="A3931" s="21" t="s">
        <v>45</v>
      </c>
      <c r="B3931" s="16" t="s">
        <v>18650</v>
      </c>
      <c r="C3931" s="16" t="s">
        <v>18651</v>
      </c>
      <c r="D3931" s="16" t="s">
        <v>18652</v>
      </c>
      <c r="E3931" s="16" t="s">
        <v>49</v>
      </c>
      <c r="F3931" s="16" t="s">
        <v>31</v>
      </c>
      <c r="G3931" s="16" t="s">
        <v>4014</v>
      </c>
      <c r="H3931" s="16" t="s">
        <v>18653</v>
      </c>
      <c r="I3931" s="16" t="s">
        <v>18654</v>
      </c>
      <c r="J3931" s="16" t="s">
        <v>18655</v>
      </c>
      <c r="K3931" s="16" t="s">
        <v>54</v>
      </c>
    </row>
    <row r="3932" spans="1:11" x14ac:dyDescent="0.25">
      <c r="A3932" s="21" t="s">
        <v>45</v>
      </c>
      <c r="B3932" s="16" t="s">
        <v>18656</v>
      </c>
      <c r="C3932" s="16" t="s">
        <v>18657</v>
      </c>
      <c r="D3932" s="16" t="s">
        <v>18658</v>
      </c>
      <c r="E3932" s="16" t="s">
        <v>8207</v>
      </c>
      <c r="F3932" s="16" t="s">
        <v>31</v>
      </c>
      <c r="G3932" s="16" t="s">
        <v>16859</v>
      </c>
      <c r="H3932" s="16" t="s">
        <v>18659</v>
      </c>
      <c r="I3932" s="16" t="s">
        <v>308</v>
      </c>
      <c r="J3932" s="16" t="s">
        <v>18660</v>
      </c>
      <c r="K3932" s="16" t="s">
        <v>54</v>
      </c>
    </row>
    <row r="3933" spans="1:11" x14ac:dyDescent="0.25">
      <c r="A3933" s="21" t="s">
        <v>45</v>
      </c>
      <c r="B3933" s="16" t="s">
        <v>18661</v>
      </c>
      <c r="C3933" s="16" t="s">
        <v>18662</v>
      </c>
      <c r="D3933" s="16" t="s">
        <v>18663</v>
      </c>
      <c r="E3933" s="16" t="s">
        <v>49</v>
      </c>
      <c r="F3933" s="16" t="s">
        <v>31</v>
      </c>
      <c r="G3933" s="16" t="s">
        <v>4014</v>
      </c>
      <c r="H3933" s="16" t="s">
        <v>18664</v>
      </c>
      <c r="I3933" s="16" t="s">
        <v>16725</v>
      </c>
      <c r="J3933" s="16" t="s">
        <v>18665</v>
      </c>
      <c r="K3933" s="16" t="s">
        <v>54</v>
      </c>
    </row>
    <row r="3934" spans="1:11" x14ac:dyDescent="0.25">
      <c r="A3934" s="21" t="s">
        <v>45</v>
      </c>
      <c r="B3934" s="16" t="s">
        <v>18666</v>
      </c>
      <c r="C3934" s="16" t="s">
        <v>18667</v>
      </c>
      <c r="D3934" s="16" t="s">
        <v>18668</v>
      </c>
      <c r="E3934" s="16" t="s">
        <v>49</v>
      </c>
      <c r="F3934" s="16" t="s">
        <v>31</v>
      </c>
      <c r="G3934" s="16" t="s">
        <v>4014</v>
      </c>
      <c r="H3934" s="16" t="s">
        <v>18669</v>
      </c>
      <c r="I3934" s="16" t="s">
        <v>18670</v>
      </c>
      <c r="J3934" s="16" t="s">
        <v>18671</v>
      </c>
      <c r="K3934" s="16" t="s">
        <v>54</v>
      </c>
    </row>
    <row r="3935" spans="1:11" x14ac:dyDescent="0.25">
      <c r="A3935" s="21" t="s">
        <v>45</v>
      </c>
      <c r="B3935" s="16" t="s">
        <v>18672</v>
      </c>
      <c r="C3935" s="16" t="s">
        <v>18673</v>
      </c>
      <c r="D3935" s="16" t="s">
        <v>18674</v>
      </c>
      <c r="E3935" s="16" t="s">
        <v>70</v>
      </c>
      <c r="F3935" s="16" t="s">
        <v>31</v>
      </c>
      <c r="G3935" s="16" t="s">
        <v>4014</v>
      </c>
      <c r="H3935" s="16" t="s">
        <v>18675</v>
      </c>
      <c r="I3935" s="16" t="s">
        <v>7578</v>
      </c>
      <c r="J3935" s="16" t="s">
        <v>18676</v>
      </c>
      <c r="K3935" s="16" t="s">
        <v>54</v>
      </c>
    </row>
    <row r="3936" spans="1:11" x14ac:dyDescent="0.25">
      <c r="A3936" s="21" t="s">
        <v>45</v>
      </c>
      <c r="B3936" s="16" t="s">
        <v>18677</v>
      </c>
      <c r="C3936" s="16" t="s">
        <v>18678</v>
      </c>
      <c r="D3936" s="16" t="s">
        <v>18679</v>
      </c>
      <c r="E3936" s="16" t="s">
        <v>70</v>
      </c>
      <c r="F3936" s="16" t="s">
        <v>31</v>
      </c>
      <c r="G3936" s="16" t="s">
        <v>4014</v>
      </c>
      <c r="H3936" s="16" t="s">
        <v>18680</v>
      </c>
      <c r="I3936" s="16" t="s">
        <v>18681</v>
      </c>
      <c r="J3936" s="16" t="s">
        <v>18682</v>
      </c>
      <c r="K3936" s="16" t="s">
        <v>54</v>
      </c>
    </row>
    <row r="3937" spans="1:11" x14ac:dyDescent="0.25">
      <c r="A3937" s="21" t="s">
        <v>45</v>
      </c>
      <c r="B3937" s="16" t="s">
        <v>18683</v>
      </c>
      <c r="C3937" s="16" t="s">
        <v>18684</v>
      </c>
      <c r="D3937" s="16" t="s">
        <v>18685</v>
      </c>
      <c r="E3937" s="16" t="s">
        <v>49</v>
      </c>
      <c r="F3937" s="16" t="s">
        <v>31</v>
      </c>
      <c r="G3937" s="16" t="s">
        <v>4014</v>
      </c>
      <c r="H3937" s="16" t="s">
        <v>18686</v>
      </c>
      <c r="I3937" s="16" t="s">
        <v>15575</v>
      </c>
      <c r="J3937" s="16" t="s">
        <v>18687</v>
      </c>
      <c r="K3937" s="16" t="s">
        <v>54</v>
      </c>
    </row>
    <row r="3938" spans="1:11" x14ac:dyDescent="0.25">
      <c r="A3938" s="21" t="s">
        <v>45</v>
      </c>
      <c r="B3938" s="16" t="s">
        <v>18688</v>
      </c>
      <c r="C3938" s="16" t="s">
        <v>18689</v>
      </c>
      <c r="D3938" s="16" t="s">
        <v>18690</v>
      </c>
      <c r="E3938" s="16" t="s">
        <v>49</v>
      </c>
      <c r="F3938" s="16" t="s">
        <v>31</v>
      </c>
      <c r="G3938" s="16" t="s">
        <v>16859</v>
      </c>
      <c r="H3938" s="16" t="s">
        <v>18691</v>
      </c>
      <c r="I3938" s="16" t="s">
        <v>12964</v>
      </c>
      <c r="J3938" s="16" t="s">
        <v>18692</v>
      </c>
      <c r="K3938" s="16" t="s">
        <v>54</v>
      </c>
    </row>
    <row r="3939" spans="1:11" x14ac:dyDescent="0.25">
      <c r="A3939" s="21" t="s">
        <v>45</v>
      </c>
      <c r="B3939" s="16" t="s">
        <v>18693</v>
      </c>
      <c r="C3939" s="16" t="s">
        <v>18694</v>
      </c>
      <c r="D3939" s="16" t="s">
        <v>18695</v>
      </c>
      <c r="E3939" s="16" t="s">
        <v>70</v>
      </c>
      <c r="F3939" s="16" t="s">
        <v>31</v>
      </c>
      <c r="G3939" s="16" t="s">
        <v>3566</v>
      </c>
      <c r="H3939" s="16" t="s">
        <v>18696</v>
      </c>
      <c r="I3939" s="16" t="s">
        <v>18697</v>
      </c>
      <c r="J3939" s="16" t="s">
        <v>18698</v>
      </c>
      <c r="K3939" s="16" t="s">
        <v>54</v>
      </c>
    </row>
    <row r="3940" spans="1:11" x14ac:dyDescent="0.25">
      <c r="A3940" s="21" t="s">
        <v>45</v>
      </c>
      <c r="B3940" s="16" t="s">
        <v>18699</v>
      </c>
      <c r="C3940" s="16" t="s">
        <v>18700</v>
      </c>
      <c r="D3940" s="16" t="s">
        <v>18701</v>
      </c>
      <c r="E3940" s="16" t="s">
        <v>70</v>
      </c>
      <c r="F3940" s="16" t="s">
        <v>31</v>
      </c>
      <c r="G3940" s="16" t="s">
        <v>3566</v>
      </c>
      <c r="H3940" s="16" t="s">
        <v>4661</v>
      </c>
      <c r="I3940" s="16" t="s">
        <v>52</v>
      </c>
      <c r="J3940" s="16" t="s">
        <v>18702</v>
      </c>
      <c r="K3940" s="16" t="s">
        <v>54</v>
      </c>
    </row>
    <row r="3941" spans="1:11" x14ac:dyDescent="0.25">
      <c r="A3941" s="21" t="s">
        <v>45</v>
      </c>
      <c r="B3941" s="16" t="s">
        <v>18703</v>
      </c>
      <c r="C3941" s="16" t="s">
        <v>18704</v>
      </c>
      <c r="D3941" s="16" t="s">
        <v>18705</v>
      </c>
      <c r="E3941" s="16" t="s">
        <v>762</v>
      </c>
      <c r="F3941" s="16" t="s">
        <v>31</v>
      </c>
      <c r="G3941" s="16" t="s">
        <v>3566</v>
      </c>
      <c r="H3941" s="16" t="s">
        <v>8864</v>
      </c>
      <c r="I3941" s="16" t="s">
        <v>4608</v>
      </c>
      <c r="J3941" s="16" t="s">
        <v>18706</v>
      </c>
      <c r="K3941" s="16" t="s">
        <v>54</v>
      </c>
    </row>
    <row r="3942" spans="1:11" x14ac:dyDescent="0.25">
      <c r="A3942" s="21" t="s">
        <v>45</v>
      </c>
      <c r="B3942" s="16" t="s">
        <v>18707</v>
      </c>
      <c r="C3942" s="16" t="s">
        <v>18708</v>
      </c>
      <c r="D3942" s="16" t="s">
        <v>18709</v>
      </c>
      <c r="E3942" s="16" t="s">
        <v>3808</v>
      </c>
      <c r="F3942" s="16" t="s">
        <v>31</v>
      </c>
      <c r="G3942" s="16" t="s">
        <v>3566</v>
      </c>
      <c r="H3942" s="16" t="s">
        <v>2391</v>
      </c>
      <c r="I3942" s="16" t="s">
        <v>5536</v>
      </c>
      <c r="J3942" s="16" t="s">
        <v>18710</v>
      </c>
      <c r="K3942" s="16" t="s">
        <v>54</v>
      </c>
    </row>
    <row r="3943" spans="1:11" x14ac:dyDescent="0.25">
      <c r="A3943" s="21" t="s">
        <v>45</v>
      </c>
      <c r="B3943" s="16" t="s">
        <v>18711</v>
      </c>
      <c r="C3943" s="16" t="s">
        <v>18712</v>
      </c>
      <c r="D3943" s="16" t="s">
        <v>18713</v>
      </c>
      <c r="E3943" s="16" t="s">
        <v>70</v>
      </c>
      <c r="F3943" s="16" t="s">
        <v>31</v>
      </c>
      <c r="G3943" s="16" t="s">
        <v>3566</v>
      </c>
      <c r="H3943" s="16" t="s">
        <v>18714</v>
      </c>
      <c r="I3943" s="16" t="s">
        <v>143</v>
      </c>
      <c r="J3943" s="16" t="s">
        <v>18715</v>
      </c>
      <c r="K3943" s="16" t="s">
        <v>54</v>
      </c>
    </row>
    <row r="3944" spans="1:11" x14ac:dyDescent="0.25">
      <c r="A3944" s="21" t="s">
        <v>45</v>
      </c>
      <c r="B3944" s="16" t="s">
        <v>18716</v>
      </c>
      <c r="C3944" s="16" t="s">
        <v>18717</v>
      </c>
      <c r="D3944" s="16" t="s">
        <v>18718</v>
      </c>
      <c r="E3944" s="16" t="s">
        <v>70</v>
      </c>
      <c r="F3944" s="16" t="s">
        <v>31</v>
      </c>
      <c r="G3944" s="16" t="s">
        <v>3566</v>
      </c>
      <c r="H3944" s="16" t="s">
        <v>729</v>
      </c>
      <c r="I3944" s="16" t="s">
        <v>3175</v>
      </c>
      <c r="J3944" s="16" t="s">
        <v>18719</v>
      </c>
      <c r="K3944" s="16" t="s">
        <v>54</v>
      </c>
    </row>
    <row r="3945" spans="1:11" x14ac:dyDescent="0.25">
      <c r="A3945" s="21" t="s">
        <v>45</v>
      </c>
      <c r="B3945" s="16" t="s">
        <v>18720</v>
      </c>
      <c r="C3945" s="16" t="s">
        <v>18721</v>
      </c>
      <c r="D3945" s="16" t="s">
        <v>18722</v>
      </c>
      <c r="E3945" s="16" t="s">
        <v>49</v>
      </c>
      <c r="F3945" s="16" t="s">
        <v>31</v>
      </c>
      <c r="G3945" s="16" t="s">
        <v>3566</v>
      </c>
      <c r="H3945" s="16" t="s">
        <v>3579</v>
      </c>
      <c r="I3945" s="16" t="s">
        <v>5401</v>
      </c>
      <c r="J3945" s="16" t="s">
        <v>18723</v>
      </c>
      <c r="K3945" s="16" t="s">
        <v>54</v>
      </c>
    </row>
    <row r="3946" spans="1:11" x14ac:dyDescent="0.25">
      <c r="A3946" s="21" t="s">
        <v>45</v>
      </c>
      <c r="B3946" s="16" t="s">
        <v>18724</v>
      </c>
      <c r="C3946" s="16" t="s">
        <v>18725</v>
      </c>
      <c r="D3946" s="16" t="s">
        <v>18726</v>
      </c>
      <c r="E3946" s="16" t="s">
        <v>3693</v>
      </c>
      <c r="F3946" s="16" t="s">
        <v>31</v>
      </c>
      <c r="G3946" s="16" t="s">
        <v>3566</v>
      </c>
      <c r="H3946" s="16" t="s">
        <v>18727</v>
      </c>
      <c r="I3946" s="16" t="s">
        <v>52</v>
      </c>
      <c r="J3946" s="16" t="s">
        <v>18728</v>
      </c>
      <c r="K3946" s="16" t="s">
        <v>54</v>
      </c>
    </row>
    <row r="3947" spans="1:11" x14ac:dyDescent="0.25">
      <c r="A3947" s="21" t="s">
        <v>45</v>
      </c>
      <c r="B3947" s="16" t="s">
        <v>18729</v>
      </c>
      <c r="C3947" s="16" t="s">
        <v>18730</v>
      </c>
      <c r="D3947" s="16" t="s">
        <v>18731</v>
      </c>
      <c r="E3947" s="16" t="s">
        <v>3693</v>
      </c>
      <c r="F3947" s="16" t="s">
        <v>31</v>
      </c>
      <c r="G3947" s="16" t="s">
        <v>3566</v>
      </c>
      <c r="H3947" s="16" t="s">
        <v>18732</v>
      </c>
      <c r="I3947" s="16" t="s">
        <v>14070</v>
      </c>
      <c r="J3947" s="16" t="s">
        <v>18733</v>
      </c>
      <c r="K3947" s="16" t="s">
        <v>54</v>
      </c>
    </row>
    <row r="3948" spans="1:11" x14ac:dyDescent="0.25">
      <c r="A3948" s="21" t="s">
        <v>45</v>
      </c>
      <c r="B3948" s="16" t="s">
        <v>18734</v>
      </c>
      <c r="C3948" s="16" t="s">
        <v>18735</v>
      </c>
      <c r="D3948" s="16" t="s">
        <v>18736</v>
      </c>
      <c r="E3948" s="16" t="s">
        <v>70</v>
      </c>
      <c r="F3948" s="16" t="s">
        <v>31</v>
      </c>
      <c r="G3948" s="16" t="s">
        <v>3566</v>
      </c>
      <c r="H3948" s="16" t="s">
        <v>11755</v>
      </c>
      <c r="I3948" s="16" t="s">
        <v>2535</v>
      </c>
      <c r="J3948" s="16" t="s">
        <v>18737</v>
      </c>
      <c r="K3948" s="16" t="s">
        <v>54</v>
      </c>
    </row>
    <row r="3949" spans="1:11" x14ac:dyDescent="0.25">
      <c r="A3949" s="21" t="s">
        <v>45</v>
      </c>
      <c r="B3949" s="16" t="s">
        <v>18738</v>
      </c>
      <c r="C3949" s="16" t="s">
        <v>18739</v>
      </c>
      <c r="D3949" s="16" t="s">
        <v>18740</v>
      </c>
      <c r="E3949" s="16" t="s">
        <v>70</v>
      </c>
      <c r="F3949" s="16" t="s">
        <v>31</v>
      </c>
      <c r="G3949" s="16" t="s">
        <v>3566</v>
      </c>
      <c r="H3949" s="16" t="s">
        <v>11755</v>
      </c>
      <c r="I3949" s="16" t="s">
        <v>4308</v>
      </c>
      <c r="J3949" s="16" t="s">
        <v>18741</v>
      </c>
      <c r="K3949" s="16" t="s">
        <v>54</v>
      </c>
    </row>
    <row r="3950" spans="1:11" x14ac:dyDescent="0.25">
      <c r="A3950" s="21" t="s">
        <v>45</v>
      </c>
      <c r="B3950" s="16" t="s">
        <v>18742</v>
      </c>
      <c r="C3950" s="16" t="s">
        <v>18743</v>
      </c>
      <c r="D3950" s="16" t="s">
        <v>18744</v>
      </c>
      <c r="E3950" s="16" t="s">
        <v>49</v>
      </c>
      <c r="F3950" s="16" t="s">
        <v>31</v>
      </c>
      <c r="G3950" s="16" t="s">
        <v>3566</v>
      </c>
      <c r="H3950" s="16" t="s">
        <v>2949</v>
      </c>
      <c r="I3950" s="16" t="s">
        <v>4107</v>
      </c>
      <c r="J3950" s="16" t="s">
        <v>18745</v>
      </c>
      <c r="K3950" s="16" t="s">
        <v>54</v>
      </c>
    </row>
    <row r="3951" spans="1:11" x14ac:dyDescent="0.25">
      <c r="A3951" s="21" t="s">
        <v>45</v>
      </c>
      <c r="B3951" s="16" t="s">
        <v>18746</v>
      </c>
      <c r="C3951" s="16" t="s">
        <v>18747</v>
      </c>
      <c r="D3951" s="16" t="s">
        <v>18748</v>
      </c>
      <c r="E3951" s="16" t="s">
        <v>49</v>
      </c>
      <c r="F3951" s="16" t="s">
        <v>31</v>
      </c>
      <c r="G3951" s="16" t="s">
        <v>3566</v>
      </c>
      <c r="H3951" s="16" t="s">
        <v>11455</v>
      </c>
      <c r="I3951" s="16" t="s">
        <v>9110</v>
      </c>
      <c r="J3951" s="16" t="s">
        <v>18749</v>
      </c>
      <c r="K3951" s="16" t="s">
        <v>54</v>
      </c>
    </row>
    <row r="3952" spans="1:11" x14ac:dyDescent="0.25">
      <c r="A3952" s="21" t="s">
        <v>45</v>
      </c>
      <c r="B3952" s="16" t="s">
        <v>18750</v>
      </c>
      <c r="C3952" s="16" t="s">
        <v>18751</v>
      </c>
      <c r="D3952" s="16" t="s">
        <v>18752</v>
      </c>
      <c r="E3952" s="16" t="s">
        <v>3573</v>
      </c>
      <c r="F3952" s="16" t="s">
        <v>31</v>
      </c>
      <c r="G3952" s="16" t="s">
        <v>3566</v>
      </c>
      <c r="H3952" s="16" t="s">
        <v>2643</v>
      </c>
      <c r="I3952" s="16" t="s">
        <v>2983</v>
      </c>
      <c r="J3952" s="16" t="s">
        <v>18753</v>
      </c>
      <c r="K3952" s="16" t="s">
        <v>54</v>
      </c>
    </row>
    <row r="3953" spans="1:11" x14ac:dyDescent="0.25">
      <c r="A3953" s="21" t="s">
        <v>45</v>
      </c>
      <c r="B3953" s="16" t="s">
        <v>18754</v>
      </c>
      <c r="C3953" s="16" t="s">
        <v>18755</v>
      </c>
      <c r="D3953" s="16" t="s">
        <v>18756</v>
      </c>
      <c r="E3953" s="16" t="s">
        <v>3808</v>
      </c>
      <c r="F3953" s="16" t="s">
        <v>31</v>
      </c>
      <c r="G3953" s="16" t="s">
        <v>3566</v>
      </c>
      <c r="H3953" s="16" t="s">
        <v>8656</v>
      </c>
      <c r="I3953" s="16" t="s">
        <v>1757</v>
      </c>
      <c r="J3953" s="16" t="s">
        <v>18757</v>
      </c>
      <c r="K3953" s="16" t="s">
        <v>54</v>
      </c>
    </row>
    <row r="3954" spans="1:11" x14ac:dyDescent="0.25">
      <c r="A3954" s="21" t="s">
        <v>45</v>
      </c>
      <c r="B3954" s="16" t="s">
        <v>18758</v>
      </c>
      <c r="C3954" s="16" t="s">
        <v>18759</v>
      </c>
      <c r="D3954" s="16" t="s">
        <v>18760</v>
      </c>
      <c r="E3954" s="16" t="s">
        <v>762</v>
      </c>
      <c r="F3954" s="16" t="s">
        <v>31</v>
      </c>
      <c r="G3954" s="16" t="s">
        <v>3566</v>
      </c>
      <c r="H3954" s="16" t="s">
        <v>11408</v>
      </c>
      <c r="I3954" s="16" t="s">
        <v>456</v>
      </c>
      <c r="J3954" s="16" t="s">
        <v>18761</v>
      </c>
      <c r="K3954" s="16" t="s">
        <v>54</v>
      </c>
    </row>
    <row r="3955" spans="1:11" x14ac:dyDescent="0.25">
      <c r="A3955" s="21" t="s">
        <v>45</v>
      </c>
      <c r="B3955" s="16" t="s">
        <v>18762</v>
      </c>
      <c r="C3955" s="16" t="s">
        <v>18763</v>
      </c>
      <c r="D3955" s="16" t="s">
        <v>18764</v>
      </c>
      <c r="E3955" s="16" t="s">
        <v>70</v>
      </c>
      <c r="F3955" s="16" t="s">
        <v>31</v>
      </c>
      <c r="G3955" s="16" t="s">
        <v>3566</v>
      </c>
      <c r="H3955" s="16" t="s">
        <v>5647</v>
      </c>
      <c r="I3955" s="16" t="s">
        <v>5825</v>
      </c>
      <c r="J3955" s="16" t="s">
        <v>18765</v>
      </c>
      <c r="K3955" s="16" t="s">
        <v>54</v>
      </c>
    </row>
    <row r="3956" spans="1:11" x14ac:dyDescent="0.25">
      <c r="A3956" s="21" t="s">
        <v>45</v>
      </c>
      <c r="B3956" s="16" t="s">
        <v>18766</v>
      </c>
      <c r="C3956" s="16" t="s">
        <v>18767</v>
      </c>
      <c r="D3956" s="16" t="s">
        <v>18768</v>
      </c>
      <c r="E3956" s="16" t="s">
        <v>762</v>
      </c>
      <c r="F3956" s="16" t="s">
        <v>31</v>
      </c>
      <c r="G3956" s="16" t="s">
        <v>3566</v>
      </c>
      <c r="H3956" s="16" t="s">
        <v>6743</v>
      </c>
      <c r="I3956" s="16" t="s">
        <v>456</v>
      </c>
      <c r="J3956" s="16" t="s">
        <v>18769</v>
      </c>
      <c r="K3956" s="16" t="s">
        <v>54</v>
      </c>
    </row>
    <row r="3957" spans="1:11" x14ac:dyDescent="0.25">
      <c r="A3957" s="21" t="s">
        <v>45</v>
      </c>
      <c r="B3957" s="16" t="s">
        <v>18770</v>
      </c>
      <c r="C3957" s="16" t="s">
        <v>18771</v>
      </c>
      <c r="D3957" s="16" t="s">
        <v>18772</v>
      </c>
      <c r="E3957" s="16" t="s">
        <v>235</v>
      </c>
      <c r="F3957" s="16" t="s">
        <v>31</v>
      </c>
      <c r="G3957" s="16" t="s">
        <v>3566</v>
      </c>
      <c r="H3957" s="16" t="s">
        <v>2643</v>
      </c>
      <c r="I3957" s="16" t="s">
        <v>4406</v>
      </c>
      <c r="J3957" s="16" t="s">
        <v>18773</v>
      </c>
      <c r="K3957" s="16" t="s">
        <v>54</v>
      </c>
    </row>
    <row r="3958" spans="1:11" x14ac:dyDescent="0.25">
      <c r="A3958" s="21" t="s">
        <v>45</v>
      </c>
      <c r="B3958" s="16" t="s">
        <v>18774</v>
      </c>
      <c r="C3958" s="16" t="s">
        <v>18775</v>
      </c>
      <c r="D3958" s="16" t="s">
        <v>18776</v>
      </c>
      <c r="E3958" s="16" t="s">
        <v>70</v>
      </c>
      <c r="F3958" s="16" t="s">
        <v>31</v>
      </c>
      <c r="G3958" s="16" t="s">
        <v>3566</v>
      </c>
      <c r="H3958" s="16" t="s">
        <v>4155</v>
      </c>
      <c r="I3958" s="16" t="s">
        <v>3095</v>
      </c>
      <c r="J3958" s="16" t="s">
        <v>18777</v>
      </c>
      <c r="K3958" s="16" t="s">
        <v>54</v>
      </c>
    </row>
    <row r="3959" spans="1:11" x14ac:dyDescent="0.25">
      <c r="A3959" s="21" t="s">
        <v>45</v>
      </c>
      <c r="B3959" s="16" t="s">
        <v>18778</v>
      </c>
      <c r="C3959" s="16" t="s">
        <v>18779</v>
      </c>
      <c r="D3959" s="16" t="s">
        <v>18780</v>
      </c>
      <c r="E3959" s="16" t="s">
        <v>1845</v>
      </c>
      <c r="F3959" s="16" t="s">
        <v>31</v>
      </c>
      <c r="G3959" s="16" t="s">
        <v>3566</v>
      </c>
      <c r="H3959" s="16" t="s">
        <v>3809</v>
      </c>
      <c r="I3959" s="16" t="s">
        <v>3810</v>
      </c>
      <c r="J3959" s="16" t="s">
        <v>18781</v>
      </c>
      <c r="K3959" s="16" t="s">
        <v>54</v>
      </c>
    </row>
    <row r="3960" spans="1:11" x14ac:dyDescent="0.25">
      <c r="A3960" s="21" t="s">
        <v>45</v>
      </c>
      <c r="B3960" s="16" t="s">
        <v>18782</v>
      </c>
      <c r="C3960" s="16" t="s">
        <v>18783</v>
      </c>
      <c r="D3960" s="16" t="s">
        <v>18784</v>
      </c>
      <c r="E3960" s="16" t="s">
        <v>3693</v>
      </c>
      <c r="F3960" s="16" t="s">
        <v>31</v>
      </c>
      <c r="G3960" s="16" t="s">
        <v>3566</v>
      </c>
      <c r="H3960" s="16" t="s">
        <v>4559</v>
      </c>
      <c r="I3960" s="16" t="s">
        <v>4308</v>
      </c>
      <c r="J3960" s="16" t="s">
        <v>18785</v>
      </c>
      <c r="K3960" s="16" t="s">
        <v>54</v>
      </c>
    </row>
    <row r="3961" spans="1:11" x14ac:dyDescent="0.25">
      <c r="A3961" s="21" t="s">
        <v>45</v>
      </c>
      <c r="B3961" s="16" t="s">
        <v>18786</v>
      </c>
      <c r="C3961" s="16" t="s">
        <v>18787</v>
      </c>
      <c r="D3961" s="16" t="s">
        <v>18788</v>
      </c>
      <c r="E3961" s="16" t="s">
        <v>49</v>
      </c>
      <c r="F3961" s="16" t="s">
        <v>31</v>
      </c>
      <c r="G3961" s="16" t="s">
        <v>3566</v>
      </c>
      <c r="H3961" s="16" t="s">
        <v>6983</v>
      </c>
      <c r="I3961" s="16" t="s">
        <v>4308</v>
      </c>
      <c r="J3961" s="16" t="s">
        <v>18789</v>
      </c>
      <c r="K3961" s="16" t="s">
        <v>54</v>
      </c>
    </row>
    <row r="3962" spans="1:11" x14ac:dyDescent="0.25">
      <c r="A3962" s="21" t="s">
        <v>45</v>
      </c>
      <c r="B3962" s="16" t="s">
        <v>18790</v>
      </c>
      <c r="C3962" s="16" t="s">
        <v>18791</v>
      </c>
      <c r="D3962" s="16" t="s">
        <v>18792</v>
      </c>
      <c r="E3962" s="16" t="s">
        <v>3573</v>
      </c>
      <c r="F3962" s="16" t="s">
        <v>31</v>
      </c>
      <c r="G3962" s="16" t="s">
        <v>3566</v>
      </c>
      <c r="H3962" s="16" t="s">
        <v>3579</v>
      </c>
      <c r="I3962" s="16" t="s">
        <v>4406</v>
      </c>
      <c r="J3962" s="16" t="s">
        <v>18793</v>
      </c>
      <c r="K3962" s="16" t="s">
        <v>54</v>
      </c>
    </row>
    <row r="3963" spans="1:11" x14ac:dyDescent="0.25">
      <c r="A3963" s="21" t="s">
        <v>45</v>
      </c>
      <c r="B3963" s="16" t="s">
        <v>18794</v>
      </c>
      <c r="C3963" s="16" t="s">
        <v>18795</v>
      </c>
      <c r="D3963" s="16" t="s">
        <v>18796</v>
      </c>
      <c r="E3963" s="16" t="s">
        <v>235</v>
      </c>
      <c r="F3963" s="16" t="s">
        <v>31</v>
      </c>
      <c r="G3963" s="16" t="s">
        <v>3566</v>
      </c>
      <c r="H3963" s="16" t="s">
        <v>11628</v>
      </c>
      <c r="I3963" s="16" t="s">
        <v>3175</v>
      </c>
      <c r="J3963" s="16" t="s">
        <v>18797</v>
      </c>
      <c r="K3963" s="16" t="s">
        <v>54</v>
      </c>
    </row>
    <row r="3964" spans="1:11" x14ac:dyDescent="0.25">
      <c r="A3964" s="21" t="s">
        <v>45</v>
      </c>
      <c r="B3964" s="16" t="s">
        <v>18798</v>
      </c>
      <c r="C3964" s="16" t="s">
        <v>18799</v>
      </c>
      <c r="D3964" s="16" t="s">
        <v>18800</v>
      </c>
      <c r="E3964" s="16" t="s">
        <v>235</v>
      </c>
      <c r="F3964" s="16" t="s">
        <v>31</v>
      </c>
      <c r="G3964" s="16" t="s">
        <v>3566</v>
      </c>
      <c r="H3964" s="16" t="s">
        <v>153</v>
      </c>
      <c r="I3964" s="16" t="s">
        <v>52</v>
      </c>
      <c r="J3964" s="16" t="s">
        <v>18797</v>
      </c>
      <c r="K3964" s="16" t="s">
        <v>54</v>
      </c>
    </row>
    <row r="3965" spans="1:11" x14ac:dyDescent="0.25">
      <c r="A3965" s="21" t="s">
        <v>45</v>
      </c>
      <c r="B3965" s="16" t="s">
        <v>18801</v>
      </c>
      <c r="C3965" s="16" t="s">
        <v>18802</v>
      </c>
      <c r="D3965" s="16" t="s">
        <v>18803</v>
      </c>
      <c r="E3965" s="16" t="s">
        <v>70</v>
      </c>
      <c r="F3965" s="16" t="s">
        <v>31</v>
      </c>
      <c r="G3965" s="16" t="s">
        <v>3566</v>
      </c>
      <c r="H3965" s="16" t="s">
        <v>18804</v>
      </c>
      <c r="I3965" s="16" t="s">
        <v>198</v>
      </c>
      <c r="J3965" s="16" t="s">
        <v>18797</v>
      </c>
      <c r="K3965" s="16" t="s">
        <v>54</v>
      </c>
    </row>
    <row r="3966" spans="1:11" x14ac:dyDescent="0.25">
      <c r="A3966" s="21" t="s">
        <v>45</v>
      </c>
      <c r="B3966" s="16" t="s">
        <v>18805</v>
      </c>
      <c r="C3966" s="16" t="s">
        <v>18806</v>
      </c>
      <c r="D3966" s="16" t="s">
        <v>18807</v>
      </c>
      <c r="E3966" s="16" t="s">
        <v>3808</v>
      </c>
      <c r="F3966" s="16" t="s">
        <v>31</v>
      </c>
      <c r="G3966" s="16" t="s">
        <v>3566</v>
      </c>
      <c r="H3966" s="16" t="s">
        <v>2643</v>
      </c>
      <c r="I3966" s="16" t="s">
        <v>2983</v>
      </c>
      <c r="J3966" s="16" t="s">
        <v>18808</v>
      </c>
      <c r="K3966" s="16" t="s">
        <v>54</v>
      </c>
    </row>
    <row r="3967" spans="1:11" x14ac:dyDescent="0.25">
      <c r="A3967" s="21" t="s">
        <v>45</v>
      </c>
      <c r="B3967" s="16" t="s">
        <v>18809</v>
      </c>
      <c r="C3967" s="16" t="s">
        <v>18810</v>
      </c>
      <c r="D3967" s="16" t="s">
        <v>18811</v>
      </c>
      <c r="E3967" s="16" t="s">
        <v>3693</v>
      </c>
      <c r="F3967" s="16" t="s">
        <v>31</v>
      </c>
      <c r="G3967" s="16" t="s">
        <v>3566</v>
      </c>
      <c r="H3967" s="16" t="s">
        <v>3579</v>
      </c>
      <c r="I3967" s="16" t="s">
        <v>2983</v>
      </c>
      <c r="J3967" s="16" t="s">
        <v>18808</v>
      </c>
      <c r="K3967" s="16" t="s">
        <v>54</v>
      </c>
    </row>
    <row r="3968" spans="1:11" x14ac:dyDescent="0.25">
      <c r="A3968" s="21" t="s">
        <v>45</v>
      </c>
      <c r="B3968" s="16" t="s">
        <v>18812</v>
      </c>
      <c r="C3968" s="16" t="s">
        <v>18813</v>
      </c>
      <c r="D3968" s="16" t="s">
        <v>18814</v>
      </c>
      <c r="E3968" s="16" t="s">
        <v>70</v>
      </c>
      <c r="F3968" s="16" t="s">
        <v>31</v>
      </c>
      <c r="G3968" s="16" t="s">
        <v>3566</v>
      </c>
      <c r="H3968" s="16" t="s">
        <v>153</v>
      </c>
      <c r="I3968" s="16" t="s">
        <v>52</v>
      </c>
      <c r="J3968" s="16" t="s">
        <v>18815</v>
      </c>
      <c r="K3968" s="16" t="s">
        <v>54</v>
      </c>
    </row>
    <row r="3969" spans="1:11" x14ac:dyDescent="0.25">
      <c r="A3969" s="21" t="s">
        <v>45</v>
      </c>
      <c r="B3969" s="16" t="s">
        <v>18816</v>
      </c>
      <c r="C3969" s="16" t="s">
        <v>18817</v>
      </c>
      <c r="D3969" s="16" t="s">
        <v>18818</v>
      </c>
      <c r="E3969" s="16" t="s">
        <v>70</v>
      </c>
      <c r="F3969" s="16" t="s">
        <v>31</v>
      </c>
      <c r="G3969" s="16" t="s">
        <v>9752</v>
      </c>
      <c r="H3969" s="16" t="s">
        <v>13891</v>
      </c>
      <c r="I3969" s="16" t="s">
        <v>18819</v>
      </c>
      <c r="J3969" s="16" t="s">
        <v>18820</v>
      </c>
      <c r="K3969" s="16" t="s">
        <v>54</v>
      </c>
    </row>
    <row r="3970" spans="1:11" x14ac:dyDescent="0.25">
      <c r="A3970" s="21" t="s">
        <v>45</v>
      </c>
      <c r="B3970" s="16" t="s">
        <v>18821</v>
      </c>
      <c r="C3970" s="16" t="s">
        <v>18822</v>
      </c>
      <c r="D3970" s="16" t="s">
        <v>18823</v>
      </c>
      <c r="E3970" s="16" t="s">
        <v>1474</v>
      </c>
      <c r="F3970" s="16" t="s">
        <v>31</v>
      </c>
      <c r="G3970" s="16" t="s">
        <v>3566</v>
      </c>
      <c r="H3970" s="16" t="s">
        <v>11628</v>
      </c>
      <c r="I3970" s="16" t="s">
        <v>3175</v>
      </c>
      <c r="J3970" s="16" t="s">
        <v>18820</v>
      </c>
      <c r="K3970" s="16" t="s">
        <v>54</v>
      </c>
    </row>
    <row r="3971" spans="1:11" x14ac:dyDescent="0.25">
      <c r="A3971" s="21" t="s">
        <v>45</v>
      </c>
      <c r="B3971" s="16" t="s">
        <v>18824</v>
      </c>
      <c r="C3971" s="16" t="s">
        <v>18825</v>
      </c>
      <c r="D3971" s="16" t="s">
        <v>18826</v>
      </c>
      <c r="E3971" s="16" t="s">
        <v>70</v>
      </c>
      <c r="F3971" s="16" t="s">
        <v>31</v>
      </c>
      <c r="G3971" s="16" t="s">
        <v>3566</v>
      </c>
      <c r="H3971" s="16" t="s">
        <v>4559</v>
      </c>
      <c r="I3971" s="16" t="s">
        <v>4308</v>
      </c>
      <c r="J3971" s="16" t="s">
        <v>18820</v>
      </c>
      <c r="K3971" s="16" t="s">
        <v>54</v>
      </c>
    </row>
    <row r="3972" spans="1:11" x14ac:dyDescent="0.25">
      <c r="A3972" s="21" t="s">
        <v>45</v>
      </c>
      <c r="B3972" s="16" t="s">
        <v>18827</v>
      </c>
      <c r="C3972" s="16" t="s">
        <v>18828</v>
      </c>
      <c r="D3972" s="16" t="s">
        <v>18829</v>
      </c>
      <c r="E3972" s="16" t="s">
        <v>70</v>
      </c>
      <c r="F3972" s="16" t="s">
        <v>31</v>
      </c>
      <c r="G3972" s="16" t="s">
        <v>3566</v>
      </c>
      <c r="H3972" s="16" t="s">
        <v>8811</v>
      </c>
      <c r="I3972" s="16" t="s">
        <v>11034</v>
      </c>
      <c r="J3972" s="16" t="s">
        <v>18830</v>
      </c>
      <c r="K3972" s="16" t="s">
        <v>54</v>
      </c>
    </row>
    <row r="3973" spans="1:11" x14ac:dyDescent="0.25">
      <c r="A3973" s="21" t="s">
        <v>45</v>
      </c>
      <c r="B3973" s="16" t="s">
        <v>18831</v>
      </c>
      <c r="C3973" s="16" t="s">
        <v>18832</v>
      </c>
      <c r="D3973" s="16" t="s">
        <v>18833</v>
      </c>
      <c r="E3973" s="16" t="s">
        <v>70</v>
      </c>
      <c r="F3973" s="16" t="s">
        <v>31</v>
      </c>
      <c r="G3973" s="16" t="s">
        <v>3566</v>
      </c>
      <c r="H3973" s="16" t="s">
        <v>18834</v>
      </c>
      <c r="I3973" s="16" t="s">
        <v>18819</v>
      </c>
      <c r="J3973" s="16" t="s">
        <v>18835</v>
      </c>
      <c r="K3973" s="16" t="s">
        <v>54</v>
      </c>
    </row>
    <row r="3974" spans="1:11" x14ac:dyDescent="0.25">
      <c r="A3974" s="21" t="s">
        <v>45</v>
      </c>
      <c r="B3974" s="16" t="s">
        <v>18836</v>
      </c>
      <c r="C3974" s="16" t="s">
        <v>18837</v>
      </c>
      <c r="D3974" s="16" t="s">
        <v>18838</v>
      </c>
      <c r="E3974" s="16" t="s">
        <v>70</v>
      </c>
      <c r="F3974" s="16" t="s">
        <v>31</v>
      </c>
      <c r="G3974" s="16" t="s">
        <v>3566</v>
      </c>
      <c r="H3974" s="16" t="s">
        <v>623</v>
      </c>
      <c r="I3974" s="16" t="s">
        <v>1872</v>
      </c>
      <c r="J3974" s="16" t="s">
        <v>18835</v>
      </c>
      <c r="K3974" s="16" t="s">
        <v>54</v>
      </c>
    </row>
    <row r="3975" spans="1:11" x14ac:dyDescent="0.25">
      <c r="A3975" s="21" t="s">
        <v>45</v>
      </c>
      <c r="B3975" s="16" t="s">
        <v>18839</v>
      </c>
      <c r="C3975" s="16" t="s">
        <v>18840</v>
      </c>
      <c r="D3975" s="16" t="s">
        <v>18841</v>
      </c>
      <c r="E3975" s="16" t="s">
        <v>70</v>
      </c>
      <c r="F3975" s="16" t="s">
        <v>31</v>
      </c>
      <c r="G3975" s="16" t="s">
        <v>3566</v>
      </c>
      <c r="H3975" s="16" t="s">
        <v>11310</v>
      </c>
      <c r="I3975" s="16" t="s">
        <v>6258</v>
      </c>
      <c r="J3975" s="16" t="s">
        <v>18842</v>
      </c>
      <c r="K3975" s="16" t="s">
        <v>54</v>
      </c>
    </row>
    <row r="3976" spans="1:11" x14ac:dyDescent="0.25">
      <c r="A3976" s="21" t="s">
        <v>45</v>
      </c>
      <c r="B3976" s="16" t="s">
        <v>18843</v>
      </c>
      <c r="C3976" s="16" t="s">
        <v>18844</v>
      </c>
      <c r="D3976" s="16" t="s">
        <v>18845</v>
      </c>
      <c r="E3976" s="16" t="s">
        <v>49</v>
      </c>
      <c r="F3976" s="16" t="s">
        <v>31</v>
      </c>
      <c r="G3976" s="16" t="s">
        <v>3566</v>
      </c>
      <c r="H3976" s="16" t="s">
        <v>2942</v>
      </c>
      <c r="I3976" s="16" t="s">
        <v>4723</v>
      </c>
      <c r="J3976" s="16" t="s">
        <v>18846</v>
      </c>
      <c r="K3976" s="16" t="s">
        <v>54</v>
      </c>
    </row>
    <row r="3977" spans="1:11" x14ac:dyDescent="0.25">
      <c r="A3977" s="21" t="s">
        <v>45</v>
      </c>
      <c r="B3977" s="16" t="s">
        <v>18847</v>
      </c>
      <c r="C3977" s="16" t="s">
        <v>18848</v>
      </c>
      <c r="D3977" s="16" t="s">
        <v>18849</v>
      </c>
      <c r="E3977" s="16" t="s">
        <v>70</v>
      </c>
      <c r="F3977" s="16" t="s">
        <v>31</v>
      </c>
      <c r="G3977" s="16" t="s">
        <v>3566</v>
      </c>
      <c r="H3977" s="16" t="s">
        <v>6547</v>
      </c>
      <c r="I3977" s="16" t="s">
        <v>13780</v>
      </c>
      <c r="J3977" s="16" t="s">
        <v>18850</v>
      </c>
      <c r="K3977" s="16" t="s">
        <v>54</v>
      </c>
    </row>
    <row r="3978" spans="1:11" x14ac:dyDescent="0.25">
      <c r="A3978" s="21" t="s">
        <v>45</v>
      </c>
      <c r="B3978" s="16" t="s">
        <v>18851</v>
      </c>
      <c r="C3978" s="16" t="s">
        <v>18852</v>
      </c>
      <c r="D3978" s="16" t="s">
        <v>18853</v>
      </c>
      <c r="E3978" s="16" t="s">
        <v>1474</v>
      </c>
      <c r="F3978" s="16" t="s">
        <v>31</v>
      </c>
      <c r="G3978" s="16" t="s">
        <v>3566</v>
      </c>
      <c r="H3978" s="16" t="s">
        <v>1508</v>
      </c>
      <c r="I3978" s="16" t="s">
        <v>4944</v>
      </c>
      <c r="J3978" s="16" t="s">
        <v>18854</v>
      </c>
      <c r="K3978" s="16" t="s">
        <v>54</v>
      </c>
    </row>
    <row r="3979" spans="1:11" x14ac:dyDescent="0.25">
      <c r="A3979" s="21" t="s">
        <v>45</v>
      </c>
      <c r="B3979" s="16" t="s">
        <v>18855</v>
      </c>
      <c r="C3979" s="16" t="s">
        <v>18856</v>
      </c>
      <c r="D3979" s="16" t="s">
        <v>18857</v>
      </c>
      <c r="E3979" s="16" t="s">
        <v>63</v>
      </c>
      <c r="F3979" s="16" t="s">
        <v>31</v>
      </c>
      <c r="G3979" s="16" t="s">
        <v>3566</v>
      </c>
      <c r="H3979" s="16" t="s">
        <v>2643</v>
      </c>
      <c r="I3979" s="16" t="s">
        <v>4406</v>
      </c>
      <c r="J3979" s="16" t="s">
        <v>18858</v>
      </c>
      <c r="K3979" s="16" t="s">
        <v>54</v>
      </c>
    </row>
    <row r="3980" spans="1:11" x14ac:dyDescent="0.25">
      <c r="A3980" s="21" t="s">
        <v>45</v>
      </c>
      <c r="B3980" s="16" t="s">
        <v>18859</v>
      </c>
      <c r="C3980" s="16" t="s">
        <v>18860</v>
      </c>
      <c r="D3980" s="16" t="s">
        <v>18861</v>
      </c>
      <c r="E3980" s="16" t="s">
        <v>1474</v>
      </c>
      <c r="F3980" s="16" t="s">
        <v>31</v>
      </c>
      <c r="G3980" s="16" t="s">
        <v>3566</v>
      </c>
      <c r="H3980" s="16" t="s">
        <v>2609</v>
      </c>
      <c r="I3980" s="16" t="s">
        <v>52</v>
      </c>
      <c r="J3980" s="16" t="s">
        <v>18862</v>
      </c>
      <c r="K3980" s="16" t="s">
        <v>54</v>
      </c>
    </row>
    <row r="3981" spans="1:11" x14ac:dyDescent="0.25">
      <c r="A3981" s="21" t="s">
        <v>45</v>
      </c>
      <c r="B3981" s="16" t="s">
        <v>18863</v>
      </c>
      <c r="C3981" s="16" t="s">
        <v>18864</v>
      </c>
      <c r="D3981" s="16" t="s">
        <v>18865</v>
      </c>
      <c r="E3981" s="16" t="s">
        <v>1474</v>
      </c>
      <c r="F3981" s="16" t="s">
        <v>31</v>
      </c>
      <c r="G3981" s="16" t="s">
        <v>3566</v>
      </c>
      <c r="H3981" s="16" t="s">
        <v>18714</v>
      </c>
      <c r="I3981" s="16" t="s">
        <v>143</v>
      </c>
      <c r="J3981" s="16" t="s">
        <v>18866</v>
      </c>
      <c r="K3981" s="16" t="s">
        <v>54</v>
      </c>
    </row>
    <row r="3982" spans="1:11" x14ac:dyDescent="0.25">
      <c r="A3982" s="21" t="s">
        <v>45</v>
      </c>
      <c r="B3982" s="16" t="s">
        <v>18867</v>
      </c>
      <c r="C3982" s="16" t="s">
        <v>18868</v>
      </c>
      <c r="D3982" s="16" t="s">
        <v>18869</v>
      </c>
      <c r="E3982" s="16" t="s">
        <v>762</v>
      </c>
      <c r="F3982" s="16" t="s">
        <v>31</v>
      </c>
      <c r="G3982" s="16" t="s">
        <v>3566</v>
      </c>
      <c r="H3982" s="16" t="s">
        <v>10532</v>
      </c>
      <c r="I3982" s="16" t="s">
        <v>456</v>
      </c>
      <c r="J3982" s="16" t="s">
        <v>18870</v>
      </c>
      <c r="K3982" s="16" t="s">
        <v>54</v>
      </c>
    </row>
    <row r="3983" spans="1:11" x14ac:dyDescent="0.25">
      <c r="A3983" s="21" t="s">
        <v>45</v>
      </c>
      <c r="B3983" s="16" t="s">
        <v>18871</v>
      </c>
      <c r="C3983" s="16" t="s">
        <v>18872</v>
      </c>
      <c r="D3983" s="16" t="s">
        <v>18873</v>
      </c>
      <c r="E3983" s="16" t="s">
        <v>762</v>
      </c>
      <c r="F3983" s="16" t="s">
        <v>31</v>
      </c>
      <c r="G3983" s="16" t="s">
        <v>3566</v>
      </c>
      <c r="H3983" s="16" t="s">
        <v>2400</v>
      </c>
      <c r="I3983" s="16" t="s">
        <v>18874</v>
      </c>
      <c r="J3983" s="16" t="s">
        <v>18875</v>
      </c>
      <c r="K3983" s="16" t="s">
        <v>54</v>
      </c>
    </row>
    <row r="3984" spans="1:11" x14ac:dyDescent="0.25">
      <c r="A3984" s="21" t="s">
        <v>45</v>
      </c>
      <c r="B3984" s="16" t="s">
        <v>18876</v>
      </c>
      <c r="C3984" s="16" t="s">
        <v>18877</v>
      </c>
      <c r="D3984" s="16" t="s">
        <v>18878</v>
      </c>
      <c r="E3984" s="16" t="s">
        <v>49</v>
      </c>
      <c r="F3984" s="16" t="s">
        <v>31</v>
      </c>
      <c r="G3984" s="16" t="s">
        <v>3566</v>
      </c>
      <c r="H3984" s="16" t="s">
        <v>18879</v>
      </c>
      <c r="I3984" s="16" t="s">
        <v>18880</v>
      </c>
      <c r="J3984" s="16" t="s">
        <v>18881</v>
      </c>
      <c r="K3984" s="16" t="s">
        <v>54</v>
      </c>
    </row>
    <row r="3985" spans="1:11" x14ac:dyDescent="0.25">
      <c r="A3985" s="21" t="s">
        <v>45</v>
      </c>
      <c r="B3985" s="16" t="s">
        <v>18882</v>
      </c>
      <c r="C3985" s="16" t="s">
        <v>18883</v>
      </c>
      <c r="D3985" s="16" t="s">
        <v>18884</v>
      </c>
      <c r="E3985" s="16" t="s">
        <v>18885</v>
      </c>
      <c r="F3985" s="16" t="s">
        <v>31</v>
      </c>
      <c r="G3985" s="16" t="s">
        <v>3566</v>
      </c>
      <c r="H3985" s="16" t="s">
        <v>3832</v>
      </c>
      <c r="I3985" s="16" t="s">
        <v>6705</v>
      </c>
      <c r="J3985" s="16" t="s">
        <v>18886</v>
      </c>
      <c r="K3985" s="16" t="s">
        <v>54</v>
      </c>
    </row>
    <row r="3986" spans="1:11" x14ac:dyDescent="0.25">
      <c r="A3986" s="21" t="s">
        <v>45</v>
      </c>
      <c r="B3986" s="16" t="s">
        <v>18887</v>
      </c>
      <c r="C3986" s="16" t="s">
        <v>18888</v>
      </c>
      <c r="D3986" s="16" t="s">
        <v>18889</v>
      </c>
      <c r="E3986" s="16" t="s">
        <v>70</v>
      </c>
      <c r="F3986" s="16" t="s">
        <v>31</v>
      </c>
      <c r="G3986" s="16" t="s">
        <v>3566</v>
      </c>
      <c r="H3986" s="16" t="s">
        <v>18890</v>
      </c>
      <c r="I3986" s="16" t="s">
        <v>2983</v>
      </c>
      <c r="J3986" s="16" t="s">
        <v>18891</v>
      </c>
      <c r="K3986" s="16" t="s">
        <v>54</v>
      </c>
    </row>
    <row r="3987" spans="1:11" x14ac:dyDescent="0.25">
      <c r="A3987" s="21" t="s">
        <v>45</v>
      </c>
      <c r="B3987" s="16" t="s">
        <v>18892</v>
      </c>
      <c r="C3987" s="16" t="s">
        <v>18893</v>
      </c>
      <c r="D3987" s="16" t="s">
        <v>18894</v>
      </c>
      <c r="E3987" s="16" t="s">
        <v>70</v>
      </c>
      <c r="F3987" s="16" t="s">
        <v>31</v>
      </c>
      <c r="G3987" s="16" t="s">
        <v>3566</v>
      </c>
      <c r="H3987" s="16" t="s">
        <v>18895</v>
      </c>
      <c r="I3987" s="16" t="s">
        <v>534</v>
      </c>
      <c r="J3987" s="16" t="s">
        <v>18896</v>
      </c>
      <c r="K3987" s="16" t="s">
        <v>54</v>
      </c>
    </row>
    <row r="3988" spans="1:11" x14ac:dyDescent="0.25">
      <c r="A3988" s="21" t="s">
        <v>45</v>
      </c>
      <c r="B3988" s="16" t="s">
        <v>18897</v>
      </c>
      <c r="C3988" s="16" t="s">
        <v>18898</v>
      </c>
      <c r="D3988" s="16" t="s">
        <v>18899</v>
      </c>
      <c r="E3988" s="16" t="s">
        <v>3693</v>
      </c>
      <c r="F3988" s="16" t="s">
        <v>31</v>
      </c>
      <c r="G3988" s="16" t="s">
        <v>3566</v>
      </c>
      <c r="H3988" s="16" t="s">
        <v>11197</v>
      </c>
      <c r="I3988" s="16" t="s">
        <v>3175</v>
      </c>
      <c r="J3988" s="16" t="s">
        <v>18900</v>
      </c>
      <c r="K3988" s="16" t="s">
        <v>54</v>
      </c>
    </row>
    <row r="3989" spans="1:11" x14ac:dyDescent="0.25">
      <c r="A3989" s="21" t="s">
        <v>45</v>
      </c>
      <c r="B3989" s="16" t="s">
        <v>18901</v>
      </c>
      <c r="C3989" s="16" t="s">
        <v>18902</v>
      </c>
      <c r="D3989" s="16" t="s">
        <v>18903</v>
      </c>
      <c r="E3989" s="16" t="s">
        <v>3652</v>
      </c>
      <c r="F3989" s="16" t="s">
        <v>31</v>
      </c>
      <c r="G3989" s="16" t="s">
        <v>3566</v>
      </c>
      <c r="H3989" s="16" t="s">
        <v>2535</v>
      </c>
      <c r="I3989" s="16" t="s">
        <v>3175</v>
      </c>
      <c r="J3989" s="16" t="s">
        <v>18904</v>
      </c>
      <c r="K3989" s="16" t="s">
        <v>54</v>
      </c>
    </row>
    <row r="3990" spans="1:11" x14ac:dyDescent="0.25">
      <c r="A3990" s="21" t="s">
        <v>45</v>
      </c>
      <c r="B3990" s="16" t="s">
        <v>18905</v>
      </c>
      <c r="C3990" s="16" t="s">
        <v>18906</v>
      </c>
      <c r="D3990" s="16" t="s">
        <v>18907</v>
      </c>
      <c r="E3990" s="16" t="s">
        <v>3808</v>
      </c>
      <c r="F3990" s="16" t="s">
        <v>31</v>
      </c>
      <c r="G3990" s="16" t="s">
        <v>3566</v>
      </c>
      <c r="H3990" s="16" t="s">
        <v>18908</v>
      </c>
      <c r="I3990" s="16" t="s">
        <v>3621</v>
      </c>
      <c r="J3990" s="16" t="s">
        <v>18909</v>
      </c>
      <c r="K3990" s="16" t="s">
        <v>54</v>
      </c>
    </row>
    <row r="3991" spans="1:11" x14ac:dyDescent="0.25">
      <c r="A3991" s="21" t="s">
        <v>45</v>
      </c>
      <c r="B3991" s="16" t="s">
        <v>18910</v>
      </c>
      <c r="C3991" s="16" t="s">
        <v>18911</v>
      </c>
      <c r="D3991" s="16" t="s">
        <v>18912</v>
      </c>
      <c r="E3991" s="16" t="s">
        <v>3808</v>
      </c>
      <c r="F3991" s="16" t="s">
        <v>31</v>
      </c>
      <c r="G3991" s="16" t="s">
        <v>3566</v>
      </c>
      <c r="H3991" s="16" t="s">
        <v>13911</v>
      </c>
      <c r="I3991" s="16" t="s">
        <v>1530</v>
      </c>
      <c r="J3991" s="16" t="s">
        <v>18913</v>
      </c>
      <c r="K3991" s="16" t="s">
        <v>54</v>
      </c>
    </row>
    <row r="3992" spans="1:11" x14ac:dyDescent="0.25">
      <c r="A3992" s="21" t="s">
        <v>45</v>
      </c>
      <c r="B3992" s="16" t="s">
        <v>18914</v>
      </c>
      <c r="C3992" s="16" t="s">
        <v>18915</v>
      </c>
      <c r="D3992" s="16" t="s">
        <v>18916</v>
      </c>
      <c r="E3992" s="16" t="s">
        <v>49</v>
      </c>
      <c r="F3992" s="16" t="s">
        <v>31</v>
      </c>
      <c r="G3992" s="16" t="s">
        <v>3566</v>
      </c>
      <c r="H3992" s="16" t="s">
        <v>12954</v>
      </c>
      <c r="I3992" s="16" t="s">
        <v>4831</v>
      </c>
      <c r="J3992" s="16" t="s">
        <v>18917</v>
      </c>
      <c r="K3992" s="16" t="s">
        <v>54</v>
      </c>
    </row>
    <row r="3993" spans="1:11" x14ac:dyDescent="0.25">
      <c r="A3993" s="21" t="s">
        <v>45</v>
      </c>
      <c r="B3993" s="16" t="s">
        <v>18918</v>
      </c>
      <c r="C3993" s="16" t="s">
        <v>18919</v>
      </c>
      <c r="D3993" s="16" t="s">
        <v>18920</v>
      </c>
      <c r="E3993" s="16" t="s">
        <v>63</v>
      </c>
      <c r="F3993" s="16" t="s">
        <v>31</v>
      </c>
      <c r="G3993" s="16" t="s">
        <v>8433</v>
      </c>
      <c r="H3993" s="16" t="s">
        <v>5313</v>
      </c>
      <c r="I3993" s="16" t="s">
        <v>6714</v>
      </c>
      <c r="J3993" s="16" t="s">
        <v>18921</v>
      </c>
      <c r="K3993" s="16" t="s">
        <v>54</v>
      </c>
    </row>
    <row r="3994" spans="1:11" x14ac:dyDescent="0.25">
      <c r="A3994" s="21" t="s">
        <v>45</v>
      </c>
      <c r="B3994" s="16" t="s">
        <v>18922</v>
      </c>
      <c r="C3994" s="16" t="s">
        <v>18923</v>
      </c>
      <c r="D3994" s="16" t="s">
        <v>18924</v>
      </c>
      <c r="E3994" s="16" t="s">
        <v>49</v>
      </c>
      <c r="F3994" s="16" t="s">
        <v>31</v>
      </c>
      <c r="G3994" s="16" t="s">
        <v>8433</v>
      </c>
      <c r="H3994" s="16" t="s">
        <v>18925</v>
      </c>
      <c r="I3994" s="16" t="s">
        <v>1092</v>
      </c>
      <c r="J3994" s="16" t="s">
        <v>18926</v>
      </c>
      <c r="K3994" s="16" t="s">
        <v>54</v>
      </c>
    </row>
    <row r="3995" spans="1:11" x14ac:dyDescent="0.25">
      <c r="A3995" s="21" t="s">
        <v>45</v>
      </c>
      <c r="B3995" s="16" t="s">
        <v>18927</v>
      </c>
      <c r="C3995" s="16" t="s">
        <v>18928</v>
      </c>
      <c r="D3995" s="16" t="s">
        <v>18929</v>
      </c>
      <c r="E3995" s="16" t="s">
        <v>63</v>
      </c>
      <c r="F3995" s="16" t="s">
        <v>31</v>
      </c>
      <c r="G3995" s="16" t="s">
        <v>8433</v>
      </c>
      <c r="H3995" s="16" t="s">
        <v>9218</v>
      </c>
      <c r="I3995" s="16" t="s">
        <v>2715</v>
      </c>
      <c r="J3995" s="16" t="s">
        <v>18930</v>
      </c>
      <c r="K3995" s="16" t="s">
        <v>54</v>
      </c>
    </row>
    <row r="3996" spans="1:11" x14ac:dyDescent="0.25">
      <c r="A3996" s="21" t="s">
        <v>45</v>
      </c>
      <c r="B3996" s="16" t="s">
        <v>18931</v>
      </c>
      <c r="C3996" s="16" t="s">
        <v>18932</v>
      </c>
      <c r="D3996" s="16" t="s">
        <v>18933</v>
      </c>
      <c r="E3996" s="16" t="s">
        <v>63</v>
      </c>
      <c r="F3996" s="16" t="s">
        <v>31</v>
      </c>
      <c r="G3996" s="16" t="s">
        <v>8433</v>
      </c>
      <c r="H3996" s="16" t="s">
        <v>18934</v>
      </c>
      <c r="I3996" s="16" t="s">
        <v>441</v>
      </c>
      <c r="J3996" s="16" t="s">
        <v>18935</v>
      </c>
      <c r="K3996" s="16" t="s">
        <v>54</v>
      </c>
    </row>
    <row r="3997" spans="1:11" x14ac:dyDescent="0.25">
      <c r="A3997" s="21" t="s">
        <v>45</v>
      </c>
      <c r="B3997" s="16" t="s">
        <v>18936</v>
      </c>
      <c r="C3997" s="16" t="s">
        <v>18937</v>
      </c>
      <c r="D3997" s="16" t="s">
        <v>18938</v>
      </c>
      <c r="E3997" s="16" t="s">
        <v>108</v>
      </c>
      <c r="F3997" s="16" t="s">
        <v>31</v>
      </c>
      <c r="G3997" s="16" t="s">
        <v>3566</v>
      </c>
      <c r="H3997" s="16" t="s">
        <v>3810</v>
      </c>
      <c r="I3997" s="16" t="s">
        <v>6244</v>
      </c>
      <c r="J3997" s="16" t="s">
        <v>18939</v>
      </c>
      <c r="K3997" s="16" t="s">
        <v>54</v>
      </c>
    </row>
    <row r="3998" spans="1:11" x14ac:dyDescent="0.25">
      <c r="A3998" s="21" t="s">
        <v>45</v>
      </c>
      <c r="B3998" s="16" t="s">
        <v>18940</v>
      </c>
      <c r="C3998" s="16" t="s">
        <v>18941</v>
      </c>
      <c r="D3998" s="16" t="s">
        <v>18942</v>
      </c>
      <c r="E3998" s="16" t="s">
        <v>63</v>
      </c>
      <c r="F3998" s="16" t="s">
        <v>31</v>
      </c>
      <c r="G3998" s="16" t="s">
        <v>8433</v>
      </c>
      <c r="H3998" s="16" t="s">
        <v>3966</v>
      </c>
      <c r="I3998" s="16" t="s">
        <v>4676</v>
      </c>
      <c r="J3998" s="16" t="s">
        <v>18943</v>
      </c>
      <c r="K3998" s="16" t="s">
        <v>54</v>
      </c>
    </row>
    <row r="3999" spans="1:11" x14ac:dyDescent="0.25">
      <c r="A3999" s="21" t="s">
        <v>45</v>
      </c>
      <c r="B3999" s="16" t="s">
        <v>18944</v>
      </c>
      <c r="C3999" s="16" t="s">
        <v>18945</v>
      </c>
      <c r="D3999" s="16" t="s">
        <v>18946</v>
      </c>
      <c r="E3999" s="16" t="s">
        <v>70</v>
      </c>
      <c r="F3999" s="16" t="s">
        <v>31</v>
      </c>
      <c r="G3999" s="16" t="s">
        <v>8433</v>
      </c>
      <c r="H3999" s="16" t="s">
        <v>9495</v>
      </c>
      <c r="I3999" s="16" t="s">
        <v>12652</v>
      </c>
      <c r="J3999" s="16" t="s">
        <v>18947</v>
      </c>
      <c r="K3999" s="16" t="s">
        <v>54</v>
      </c>
    </row>
    <row r="4000" spans="1:11" x14ac:dyDescent="0.25">
      <c r="A4000" s="21" t="s">
        <v>45</v>
      </c>
      <c r="B4000" s="16" t="s">
        <v>18948</v>
      </c>
      <c r="C4000" s="16" t="s">
        <v>18949</v>
      </c>
      <c r="D4000" s="16" t="s">
        <v>18950</v>
      </c>
      <c r="E4000" s="16" t="s">
        <v>70</v>
      </c>
      <c r="F4000" s="16" t="s">
        <v>31</v>
      </c>
      <c r="G4000" s="16" t="s">
        <v>3566</v>
      </c>
      <c r="H4000" s="16" t="s">
        <v>18951</v>
      </c>
      <c r="I4000" s="16" t="s">
        <v>2404</v>
      </c>
      <c r="J4000" s="16" t="s">
        <v>18952</v>
      </c>
      <c r="K4000" s="16" t="s">
        <v>54</v>
      </c>
    </row>
    <row r="4001" spans="1:11" x14ac:dyDescent="0.25">
      <c r="A4001" s="21" t="s">
        <v>45</v>
      </c>
      <c r="B4001" s="16" t="s">
        <v>18953</v>
      </c>
      <c r="C4001" s="16" t="s">
        <v>18954</v>
      </c>
      <c r="D4001" s="16" t="s">
        <v>18955</v>
      </c>
      <c r="E4001" s="16" t="s">
        <v>108</v>
      </c>
      <c r="F4001" s="16" t="s">
        <v>31</v>
      </c>
      <c r="G4001" s="16" t="s">
        <v>8433</v>
      </c>
      <c r="H4001" s="16" t="s">
        <v>10563</v>
      </c>
      <c r="I4001" s="16" t="s">
        <v>546</v>
      </c>
      <c r="J4001" s="16" t="s">
        <v>18952</v>
      </c>
      <c r="K4001" s="16" t="s">
        <v>54</v>
      </c>
    </row>
    <row r="4002" spans="1:11" x14ac:dyDescent="0.25">
      <c r="A4002" s="21" t="s">
        <v>45</v>
      </c>
      <c r="B4002" s="16" t="s">
        <v>18956</v>
      </c>
      <c r="C4002" s="16" t="s">
        <v>18957</v>
      </c>
      <c r="D4002" s="16" t="s">
        <v>18958</v>
      </c>
      <c r="E4002" s="16" t="s">
        <v>63</v>
      </c>
      <c r="F4002" s="16" t="s">
        <v>31</v>
      </c>
      <c r="G4002" s="16" t="s">
        <v>8433</v>
      </c>
      <c r="H4002" s="16" t="s">
        <v>18959</v>
      </c>
      <c r="I4002" s="16" t="s">
        <v>18960</v>
      </c>
      <c r="J4002" s="16" t="s">
        <v>18961</v>
      </c>
      <c r="K4002" s="16" t="s">
        <v>54</v>
      </c>
    </row>
    <row r="4003" spans="1:11" x14ac:dyDescent="0.25">
      <c r="A4003" s="21" t="s">
        <v>45</v>
      </c>
      <c r="B4003" s="16" t="s">
        <v>18962</v>
      </c>
      <c r="C4003" s="16" t="s">
        <v>18963</v>
      </c>
      <c r="D4003" s="16" t="s">
        <v>18964</v>
      </c>
      <c r="E4003" s="16" t="s">
        <v>49</v>
      </c>
      <c r="F4003" s="16" t="s">
        <v>31</v>
      </c>
      <c r="G4003" s="16" t="s">
        <v>8433</v>
      </c>
      <c r="H4003" s="16" t="s">
        <v>13080</v>
      </c>
      <c r="I4003" s="16" t="s">
        <v>5062</v>
      </c>
      <c r="J4003" s="16" t="s">
        <v>18961</v>
      </c>
      <c r="K4003" s="16" t="s">
        <v>54</v>
      </c>
    </row>
    <row r="4004" spans="1:11" x14ac:dyDescent="0.25">
      <c r="A4004" s="21" t="s">
        <v>45</v>
      </c>
      <c r="B4004" s="16" t="s">
        <v>18965</v>
      </c>
      <c r="C4004" s="16" t="s">
        <v>18966</v>
      </c>
      <c r="D4004" s="16" t="s">
        <v>18967</v>
      </c>
      <c r="E4004" s="16" t="s">
        <v>70</v>
      </c>
      <c r="F4004" s="16" t="s">
        <v>31</v>
      </c>
      <c r="G4004" s="16" t="s">
        <v>8433</v>
      </c>
      <c r="H4004" s="16" t="s">
        <v>10510</v>
      </c>
      <c r="I4004" s="16" t="s">
        <v>18968</v>
      </c>
      <c r="J4004" s="16" t="s">
        <v>18969</v>
      </c>
      <c r="K4004" s="16" t="s">
        <v>54</v>
      </c>
    </row>
    <row r="4005" spans="1:11" x14ac:dyDescent="0.25">
      <c r="A4005" s="21" t="s">
        <v>45</v>
      </c>
      <c r="B4005" s="16" t="s">
        <v>18970</v>
      </c>
      <c r="C4005" s="16" t="s">
        <v>18971</v>
      </c>
      <c r="D4005" s="16" t="s">
        <v>18972</v>
      </c>
      <c r="E4005" s="16" t="s">
        <v>70</v>
      </c>
      <c r="F4005" s="16" t="s">
        <v>31</v>
      </c>
      <c r="G4005" s="16" t="s">
        <v>8433</v>
      </c>
      <c r="H4005" s="16" t="s">
        <v>9614</v>
      </c>
      <c r="I4005" s="16" t="s">
        <v>5062</v>
      </c>
      <c r="J4005" s="16" t="s">
        <v>18969</v>
      </c>
      <c r="K4005" s="16" t="s">
        <v>54</v>
      </c>
    </row>
    <row r="4006" spans="1:11" x14ac:dyDescent="0.25">
      <c r="A4006" s="21" t="s">
        <v>45</v>
      </c>
      <c r="B4006" s="16" t="s">
        <v>18973</v>
      </c>
      <c r="C4006" s="16" t="s">
        <v>18974</v>
      </c>
      <c r="D4006" s="16" t="s">
        <v>18975</v>
      </c>
      <c r="E4006" s="16" t="s">
        <v>49</v>
      </c>
      <c r="F4006" s="16" t="s">
        <v>31</v>
      </c>
      <c r="G4006" s="16" t="s">
        <v>8433</v>
      </c>
      <c r="H4006" s="16" t="s">
        <v>18976</v>
      </c>
      <c r="I4006" s="16" t="s">
        <v>11873</v>
      </c>
      <c r="J4006" s="16" t="s">
        <v>18977</v>
      </c>
      <c r="K4006" s="16" t="s">
        <v>54</v>
      </c>
    </row>
    <row r="4007" spans="1:11" x14ac:dyDescent="0.25">
      <c r="A4007" s="21" t="s">
        <v>45</v>
      </c>
      <c r="B4007" s="16" t="s">
        <v>18978</v>
      </c>
      <c r="C4007" s="16" t="s">
        <v>18979</v>
      </c>
      <c r="D4007" s="16" t="s">
        <v>18980</v>
      </c>
      <c r="E4007" s="16" t="s">
        <v>18981</v>
      </c>
      <c r="F4007" s="16" t="s">
        <v>31</v>
      </c>
      <c r="G4007" s="16" t="s">
        <v>8433</v>
      </c>
      <c r="H4007" s="16" t="s">
        <v>9175</v>
      </c>
      <c r="I4007" s="16" t="s">
        <v>18982</v>
      </c>
      <c r="J4007" s="16" t="s">
        <v>18983</v>
      </c>
      <c r="K4007" s="16" t="s">
        <v>54</v>
      </c>
    </row>
    <row r="4008" spans="1:11" x14ac:dyDescent="0.25">
      <c r="A4008" s="21" t="s">
        <v>45</v>
      </c>
      <c r="B4008" s="16" t="s">
        <v>18984</v>
      </c>
      <c r="C4008" s="16" t="s">
        <v>18985</v>
      </c>
      <c r="D4008" s="16" t="s">
        <v>18986</v>
      </c>
      <c r="E4008" s="16" t="s">
        <v>63</v>
      </c>
      <c r="F4008" s="16" t="s">
        <v>31</v>
      </c>
      <c r="G4008" s="16" t="s">
        <v>8433</v>
      </c>
      <c r="H4008" s="16" t="s">
        <v>11914</v>
      </c>
      <c r="I4008" s="16" t="s">
        <v>5336</v>
      </c>
      <c r="J4008" s="16" t="s">
        <v>18987</v>
      </c>
      <c r="K4008" s="16" t="s">
        <v>54</v>
      </c>
    </row>
    <row r="4009" spans="1:11" x14ac:dyDescent="0.25">
      <c r="A4009" s="21" t="s">
        <v>45</v>
      </c>
      <c r="B4009" s="16" t="s">
        <v>18988</v>
      </c>
      <c r="C4009" s="16" t="s">
        <v>18989</v>
      </c>
      <c r="D4009" s="16" t="s">
        <v>18990</v>
      </c>
      <c r="E4009" s="16" t="s">
        <v>70</v>
      </c>
      <c r="F4009" s="16" t="s">
        <v>31</v>
      </c>
      <c r="G4009" s="16" t="s">
        <v>8433</v>
      </c>
      <c r="H4009" s="16" t="s">
        <v>4273</v>
      </c>
      <c r="I4009" s="16" t="s">
        <v>18727</v>
      </c>
      <c r="J4009" s="16" t="s">
        <v>18991</v>
      </c>
      <c r="K4009" s="16" t="s">
        <v>54</v>
      </c>
    </row>
    <row r="4010" spans="1:11" x14ac:dyDescent="0.25">
      <c r="A4010" s="21" t="s">
        <v>45</v>
      </c>
      <c r="B4010" s="16" t="s">
        <v>18992</v>
      </c>
      <c r="C4010" s="16" t="s">
        <v>18993</v>
      </c>
      <c r="D4010" s="16" t="s">
        <v>18994</v>
      </c>
      <c r="E4010" s="16" t="s">
        <v>108</v>
      </c>
      <c r="F4010" s="16" t="s">
        <v>31</v>
      </c>
      <c r="G4010" s="16" t="s">
        <v>8433</v>
      </c>
      <c r="H4010" s="16" t="s">
        <v>10510</v>
      </c>
      <c r="I4010" s="16" t="s">
        <v>9365</v>
      </c>
      <c r="J4010" s="16" t="s">
        <v>18995</v>
      </c>
      <c r="K4010" s="16" t="s">
        <v>54</v>
      </c>
    </row>
    <row r="4011" spans="1:11" x14ac:dyDescent="0.25">
      <c r="A4011" s="21" t="s">
        <v>45</v>
      </c>
      <c r="B4011" s="16" t="s">
        <v>18996</v>
      </c>
      <c r="C4011" s="16" t="s">
        <v>18997</v>
      </c>
      <c r="D4011" s="16" t="s">
        <v>18998</v>
      </c>
      <c r="E4011" s="16" t="s">
        <v>63</v>
      </c>
      <c r="F4011" s="16" t="s">
        <v>31</v>
      </c>
      <c r="G4011" s="16" t="s">
        <v>8433</v>
      </c>
      <c r="H4011" s="16" t="s">
        <v>7498</v>
      </c>
      <c r="I4011" s="16" t="s">
        <v>4676</v>
      </c>
      <c r="J4011" s="16" t="s">
        <v>18999</v>
      </c>
      <c r="K4011" s="16" t="s">
        <v>54</v>
      </c>
    </row>
    <row r="4012" spans="1:11" x14ac:dyDescent="0.25">
      <c r="A4012" s="21" t="s">
        <v>45</v>
      </c>
      <c r="B4012" s="16" t="s">
        <v>19000</v>
      </c>
      <c r="C4012" s="16" t="s">
        <v>19001</v>
      </c>
      <c r="D4012" s="16" t="s">
        <v>19002</v>
      </c>
      <c r="E4012" s="16" t="s">
        <v>108</v>
      </c>
      <c r="F4012" s="16" t="s">
        <v>31</v>
      </c>
      <c r="G4012" s="16" t="s">
        <v>8433</v>
      </c>
      <c r="H4012" s="16" t="s">
        <v>19003</v>
      </c>
      <c r="I4012" s="16" t="s">
        <v>12510</v>
      </c>
      <c r="J4012" s="16" t="s">
        <v>19004</v>
      </c>
      <c r="K4012" s="16" t="s">
        <v>54</v>
      </c>
    </row>
    <row r="4013" spans="1:11" x14ac:dyDescent="0.25">
      <c r="A4013" s="21" t="s">
        <v>45</v>
      </c>
      <c r="B4013" s="16" t="s">
        <v>19005</v>
      </c>
      <c r="C4013" s="16" t="s">
        <v>19006</v>
      </c>
      <c r="D4013" s="16" t="s">
        <v>19007</v>
      </c>
      <c r="E4013" s="16" t="s">
        <v>108</v>
      </c>
      <c r="F4013" s="16" t="s">
        <v>31</v>
      </c>
      <c r="G4013" s="16" t="s">
        <v>8433</v>
      </c>
      <c r="H4013" s="16" t="s">
        <v>4358</v>
      </c>
      <c r="I4013" s="16" t="s">
        <v>19008</v>
      </c>
      <c r="J4013" s="16" t="s">
        <v>19009</v>
      </c>
      <c r="K4013" s="16" t="s">
        <v>54</v>
      </c>
    </row>
    <row r="4014" spans="1:11" x14ac:dyDescent="0.25">
      <c r="A4014" s="21" t="s">
        <v>45</v>
      </c>
      <c r="B4014" s="16" t="s">
        <v>19010</v>
      </c>
      <c r="C4014" s="16" t="s">
        <v>19011</v>
      </c>
      <c r="D4014" s="16" t="s">
        <v>19012</v>
      </c>
      <c r="E4014" s="16" t="s">
        <v>70</v>
      </c>
      <c r="F4014" s="16" t="s">
        <v>31</v>
      </c>
      <c r="G4014" s="16" t="s">
        <v>8433</v>
      </c>
      <c r="H4014" s="16" t="s">
        <v>19013</v>
      </c>
      <c r="I4014" s="16" t="s">
        <v>2357</v>
      </c>
      <c r="J4014" s="16" t="s">
        <v>19014</v>
      </c>
      <c r="K4014" s="16" t="s">
        <v>54</v>
      </c>
    </row>
    <row r="4015" spans="1:11" x14ac:dyDescent="0.25">
      <c r="A4015" s="21" t="s">
        <v>45</v>
      </c>
      <c r="B4015" s="16" t="s">
        <v>19015</v>
      </c>
      <c r="C4015" s="16" t="s">
        <v>19016</v>
      </c>
      <c r="D4015" s="16" t="s">
        <v>19017</v>
      </c>
      <c r="E4015" s="16" t="s">
        <v>63</v>
      </c>
      <c r="F4015" s="16" t="s">
        <v>31</v>
      </c>
      <c r="G4015" s="16" t="s">
        <v>3566</v>
      </c>
      <c r="H4015" s="16" t="s">
        <v>19018</v>
      </c>
      <c r="I4015" s="16" t="s">
        <v>7932</v>
      </c>
      <c r="J4015" s="16" t="s">
        <v>19019</v>
      </c>
      <c r="K4015" s="16" t="s">
        <v>54</v>
      </c>
    </row>
    <row r="4016" spans="1:11" x14ac:dyDescent="0.25">
      <c r="A4016" s="21" t="s">
        <v>45</v>
      </c>
      <c r="B4016" s="16" t="s">
        <v>19020</v>
      </c>
      <c r="C4016" s="16" t="s">
        <v>19021</v>
      </c>
      <c r="D4016" s="16" t="s">
        <v>19022</v>
      </c>
      <c r="E4016" s="16" t="s">
        <v>63</v>
      </c>
      <c r="F4016" s="16" t="s">
        <v>31</v>
      </c>
      <c r="G4016" s="16" t="s">
        <v>8433</v>
      </c>
      <c r="H4016" s="16" t="s">
        <v>4681</v>
      </c>
      <c r="I4016" s="16" t="s">
        <v>4202</v>
      </c>
      <c r="J4016" s="16" t="s">
        <v>19023</v>
      </c>
      <c r="K4016" s="16" t="s">
        <v>54</v>
      </c>
    </row>
    <row r="4017" spans="1:11" x14ac:dyDescent="0.25">
      <c r="A4017" s="21" t="s">
        <v>45</v>
      </c>
      <c r="B4017" s="16" t="s">
        <v>19024</v>
      </c>
      <c r="C4017" s="16" t="s">
        <v>19025</v>
      </c>
      <c r="D4017" s="16" t="s">
        <v>19026</v>
      </c>
      <c r="E4017" s="16" t="s">
        <v>49</v>
      </c>
      <c r="F4017" s="16" t="s">
        <v>31</v>
      </c>
      <c r="G4017" s="16" t="s">
        <v>8433</v>
      </c>
      <c r="H4017" s="16" t="s">
        <v>13080</v>
      </c>
      <c r="I4017" s="16" t="s">
        <v>5062</v>
      </c>
      <c r="J4017" s="16" t="s">
        <v>19027</v>
      </c>
      <c r="K4017" s="16" t="s">
        <v>54</v>
      </c>
    </row>
    <row r="4018" spans="1:11" x14ac:dyDescent="0.25">
      <c r="A4018" s="21" t="s">
        <v>45</v>
      </c>
      <c r="B4018" s="16" t="s">
        <v>19028</v>
      </c>
      <c r="C4018" s="16" t="s">
        <v>19029</v>
      </c>
      <c r="D4018" s="16" t="s">
        <v>19030</v>
      </c>
      <c r="E4018" s="16" t="s">
        <v>63</v>
      </c>
      <c r="F4018" s="16" t="s">
        <v>31</v>
      </c>
      <c r="G4018" s="16" t="s">
        <v>3566</v>
      </c>
      <c r="H4018" s="16" t="s">
        <v>2949</v>
      </c>
      <c r="I4018" s="16" t="s">
        <v>4107</v>
      </c>
      <c r="J4018" s="16" t="s">
        <v>19031</v>
      </c>
      <c r="K4018" s="16" t="s">
        <v>54</v>
      </c>
    </row>
    <row r="4019" spans="1:11" x14ac:dyDescent="0.25">
      <c r="A4019" s="21" t="s">
        <v>45</v>
      </c>
      <c r="B4019" s="16" t="s">
        <v>19032</v>
      </c>
      <c r="C4019" s="16" t="s">
        <v>19033</v>
      </c>
      <c r="D4019" s="16" t="s">
        <v>19034</v>
      </c>
      <c r="E4019" s="16" t="s">
        <v>70</v>
      </c>
      <c r="F4019" s="16" t="s">
        <v>31</v>
      </c>
      <c r="G4019" s="16" t="s">
        <v>9752</v>
      </c>
      <c r="H4019" s="16" t="s">
        <v>3338</v>
      </c>
      <c r="I4019" s="16" t="s">
        <v>4426</v>
      </c>
      <c r="J4019" s="16" t="s">
        <v>19035</v>
      </c>
      <c r="K4019" s="16" t="s">
        <v>54</v>
      </c>
    </row>
    <row r="4020" spans="1:11" x14ac:dyDescent="0.25">
      <c r="A4020" s="21" t="s">
        <v>45</v>
      </c>
      <c r="B4020" s="16" t="s">
        <v>19036</v>
      </c>
      <c r="C4020" s="16" t="s">
        <v>19037</v>
      </c>
      <c r="D4020" s="16" t="s">
        <v>19038</v>
      </c>
      <c r="E4020" s="16" t="s">
        <v>63</v>
      </c>
      <c r="F4020" s="16" t="s">
        <v>31</v>
      </c>
      <c r="G4020" s="16" t="s">
        <v>8433</v>
      </c>
      <c r="H4020" s="16" t="s">
        <v>5045</v>
      </c>
      <c r="I4020" s="16" t="s">
        <v>4666</v>
      </c>
      <c r="J4020" s="16" t="s">
        <v>19039</v>
      </c>
      <c r="K4020" s="16" t="s">
        <v>54</v>
      </c>
    </row>
    <row r="4021" spans="1:11" x14ac:dyDescent="0.25">
      <c r="A4021" s="21" t="s">
        <v>45</v>
      </c>
      <c r="B4021" s="16" t="s">
        <v>19040</v>
      </c>
      <c r="C4021" s="16" t="s">
        <v>19041</v>
      </c>
      <c r="D4021" s="16" t="s">
        <v>19042</v>
      </c>
      <c r="E4021" s="16" t="s">
        <v>70</v>
      </c>
      <c r="F4021" s="16" t="s">
        <v>31</v>
      </c>
      <c r="G4021" s="16" t="s">
        <v>3566</v>
      </c>
      <c r="H4021" s="16" t="s">
        <v>19043</v>
      </c>
      <c r="I4021" s="16" t="s">
        <v>1263</v>
      </c>
      <c r="J4021" s="16" t="s">
        <v>19044</v>
      </c>
      <c r="K4021" s="16" t="s">
        <v>54</v>
      </c>
    </row>
    <row r="4022" spans="1:11" x14ac:dyDescent="0.25">
      <c r="A4022" s="21" t="s">
        <v>45</v>
      </c>
      <c r="B4022" s="16" t="s">
        <v>19045</v>
      </c>
      <c r="C4022" s="16" t="s">
        <v>19046</v>
      </c>
      <c r="D4022" s="16" t="s">
        <v>19047</v>
      </c>
      <c r="E4022" s="16" t="s">
        <v>70</v>
      </c>
      <c r="F4022" s="16" t="s">
        <v>31</v>
      </c>
      <c r="G4022" s="16" t="s">
        <v>8433</v>
      </c>
      <c r="H4022" s="16" t="s">
        <v>10033</v>
      </c>
      <c r="I4022" s="16" t="s">
        <v>8709</v>
      </c>
      <c r="J4022" s="16" t="s">
        <v>19048</v>
      </c>
      <c r="K4022" s="16" t="s">
        <v>54</v>
      </c>
    </row>
    <row r="4023" spans="1:11" x14ac:dyDescent="0.25">
      <c r="A4023" s="21" t="s">
        <v>45</v>
      </c>
      <c r="B4023" s="16" t="s">
        <v>19049</v>
      </c>
      <c r="C4023" s="16" t="s">
        <v>19050</v>
      </c>
      <c r="D4023" s="16" t="s">
        <v>19051</v>
      </c>
      <c r="E4023" s="16" t="s">
        <v>70</v>
      </c>
      <c r="F4023" s="16" t="s">
        <v>31</v>
      </c>
      <c r="G4023" s="16" t="s">
        <v>3566</v>
      </c>
      <c r="H4023" s="16" t="s">
        <v>143</v>
      </c>
      <c r="I4023" s="16" t="s">
        <v>5119</v>
      </c>
      <c r="J4023" s="16" t="s">
        <v>19052</v>
      </c>
      <c r="K4023" s="16" t="s">
        <v>54</v>
      </c>
    </row>
    <row r="4024" spans="1:11" x14ac:dyDescent="0.25">
      <c r="A4024" s="21" t="s">
        <v>45</v>
      </c>
      <c r="B4024" s="16" t="s">
        <v>19053</v>
      </c>
      <c r="C4024" s="16" t="s">
        <v>19054</v>
      </c>
      <c r="D4024" s="16" t="s">
        <v>19055</v>
      </c>
      <c r="E4024" s="16" t="s">
        <v>70</v>
      </c>
      <c r="F4024" s="16" t="s">
        <v>31</v>
      </c>
      <c r="G4024" s="16" t="s">
        <v>3566</v>
      </c>
      <c r="H4024" s="16" t="s">
        <v>19056</v>
      </c>
      <c r="I4024" s="16" t="s">
        <v>6244</v>
      </c>
      <c r="J4024" s="16" t="s">
        <v>19057</v>
      </c>
      <c r="K4024" s="16" t="s">
        <v>54</v>
      </c>
    </row>
    <row r="4025" spans="1:11" x14ac:dyDescent="0.25">
      <c r="A4025" s="21" t="s">
        <v>45</v>
      </c>
      <c r="B4025" s="16" t="s">
        <v>19058</v>
      </c>
      <c r="C4025" s="16" t="s">
        <v>19059</v>
      </c>
      <c r="D4025" s="16" t="s">
        <v>19060</v>
      </c>
      <c r="E4025" s="16" t="s">
        <v>63</v>
      </c>
      <c r="F4025" s="16" t="s">
        <v>31</v>
      </c>
      <c r="G4025" s="16" t="s">
        <v>8433</v>
      </c>
      <c r="H4025" s="16" t="s">
        <v>12515</v>
      </c>
      <c r="I4025" s="16" t="s">
        <v>546</v>
      </c>
      <c r="J4025" s="16" t="s">
        <v>19061</v>
      </c>
      <c r="K4025" s="16" t="s">
        <v>54</v>
      </c>
    </row>
    <row r="4026" spans="1:11" x14ac:dyDescent="0.25">
      <c r="A4026" s="21" t="s">
        <v>45</v>
      </c>
      <c r="B4026" s="16" t="s">
        <v>19062</v>
      </c>
      <c r="C4026" s="16" t="s">
        <v>19063</v>
      </c>
      <c r="D4026" s="16" t="s">
        <v>19064</v>
      </c>
      <c r="E4026" s="16" t="s">
        <v>49</v>
      </c>
      <c r="F4026" s="16" t="s">
        <v>31</v>
      </c>
      <c r="G4026" s="16" t="s">
        <v>3566</v>
      </c>
      <c r="H4026" s="16" t="s">
        <v>19065</v>
      </c>
      <c r="I4026" s="16" t="s">
        <v>10878</v>
      </c>
      <c r="J4026" s="16" t="s">
        <v>19066</v>
      </c>
      <c r="K4026" s="16" t="s">
        <v>54</v>
      </c>
    </row>
    <row r="4027" spans="1:11" x14ac:dyDescent="0.25">
      <c r="A4027" s="21" t="s">
        <v>45</v>
      </c>
      <c r="B4027" s="16" t="s">
        <v>19067</v>
      </c>
      <c r="C4027" s="16" t="s">
        <v>19068</v>
      </c>
      <c r="D4027" s="16" t="s">
        <v>19069</v>
      </c>
      <c r="E4027" s="16" t="s">
        <v>63</v>
      </c>
      <c r="F4027" s="16" t="s">
        <v>31</v>
      </c>
      <c r="G4027" s="16" t="s">
        <v>8433</v>
      </c>
      <c r="H4027" s="16" t="s">
        <v>19070</v>
      </c>
      <c r="I4027" s="16" t="s">
        <v>16834</v>
      </c>
      <c r="J4027" s="16" t="s">
        <v>19071</v>
      </c>
      <c r="K4027" s="16" t="s">
        <v>54</v>
      </c>
    </row>
    <row r="4028" spans="1:11" x14ac:dyDescent="0.25">
      <c r="A4028" s="21" t="s">
        <v>45</v>
      </c>
      <c r="B4028" s="16" t="s">
        <v>19072</v>
      </c>
      <c r="C4028" s="16" t="s">
        <v>19073</v>
      </c>
      <c r="D4028" s="16" t="s">
        <v>19074</v>
      </c>
      <c r="E4028" s="16" t="s">
        <v>49</v>
      </c>
      <c r="F4028" s="16" t="s">
        <v>31</v>
      </c>
      <c r="G4028" s="16" t="s">
        <v>8433</v>
      </c>
      <c r="H4028" s="16" t="s">
        <v>3099</v>
      </c>
      <c r="I4028" s="16" t="s">
        <v>5657</v>
      </c>
      <c r="J4028" s="16" t="s">
        <v>19075</v>
      </c>
      <c r="K4028" s="16" t="s">
        <v>54</v>
      </c>
    </row>
    <row r="4029" spans="1:11" x14ac:dyDescent="0.25">
      <c r="A4029" s="21" t="s">
        <v>45</v>
      </c>
      <c r="B4029" s="16" t="s">
        <v>19076</v>
      </c>
      <c r="C4029" s="16" t="s">
        <v>19077</v>
      </c>
      <c r="D4029" s="16" t="s">
        <v>19078</v>
      </c>
      <c r="E4029" s="16" t="s">
        <v>63</v>
      </c>
      <c r="F4029" s="16" t="s">
        <v>31</v>
      </c>
      <c r="G4029" s="16" t="s">
        <v>50</v>
      </c>
      <c r="H4029" s="16" t="s">
        <v>19079</v>
      </c>
      <c r="I4029" s="16" t="s">
        <v>164</v>
      </c>
      <c r="J4029" s="16" t="s">
        <v>19080</v>
      </c>
      <c r="K4029" s="16" t="s">
        <v>54</v>
      </c>
    </row>
    <row r="4030" spans="1:11" x14ac:dyDescent="0.25">
      <c r="A4030" s="21" t="s">
        <v>45</v>
      </c>
      <c r="B4030" s="16" t="s">
        <v>19081</v>
      </c>
      <c r="C4030" s="16" t="s">
        <v>19082</v>
      </c>
      <c r="D4030" s="16" t="s">
        <v>19083</v>
      </c>
      <c r="E4030" s="16" t="s">
        <v>63</v>
      </c>
      <c r="F4030" s="16" t="s">
        <v>31</v>
      </c>
      <c r="G4030" s="16" t="s">
        <v>3566</v>
      </c>
      <c r="H4030" s="16" t="s">
        <v>7064</v>
      </c>
      <c r="I4030" s="16" t="s">
        <v>10878</v>
      </c>
      <c r="J4030" s="16" t="s">
        <v>19084</v>
      </c>
      <c r="K4030" s="16" t="s">
        <v>54</v>
      </c>
    </row>
    <row r="4031" spans="1:11" x14ac:dyDescent="0.25">
      <c r="A4031" s="21" t="s">
        <v>45</v>
      </c>
      <c r="B4031" s="16" t="s">
        <v>19085</v>
      </c>
      <c r="C4031" s="16" t="s">
        <v>19086</v>
      </c>
      <c r="D4031" s="16" t="s">
        <v>19087</v>
      </c>
      <c r="E4031" s="16" t="s">
        <v>108</v>
      </c>
      <c r="F4031" s="16" t="s">
        <v>31</v>
      </c>
      <c r="G4031" s="16" t="s">
        <v>3566</v>
      </c>
      <c r="H4031" s="16" t="s">
        <v>3520</v>
      </c>
      <c r="I4031" s="16" t="s">
        <v>7424</v>
      </c>
      <c r="J4031" s="16" t="s">
        <v>19088</v>
      </c>
      <c r="K4031" s="16" t="s">
        <v>54</v>
      </c>
    </row>
    <row r="4032" spans="1:11" x14ac:dyDescent="0.25">
      <c r="A4032" s="21" t="s">
        <v>45</v>
      </c>
      <c r="B4032" s="16" t="s">
        <v>19089</v>
      </c>
      <c r="C4032" s="16" t="s">
        <v>19090</v>
      </c>
      <c r="D4032" s="16" t="s">
        <v>19091</v>
      </c>
      <c r="E4032" s="16" t="s">
        <v>49</v>
      </c>
      <c r="F4032" s="16" t="s">
        <v>31</v>
      </c>
      <c r="G4032" s="16" t="s">
        <v>8433</v>
      </c>
      <c r="H4032" s="16" t="s">
        <v>5747</v>
      </c>
      <c r="I4032" s="16" t="s">
        <v>12652</v>
      </c>
      <c r="J4032" s="16" t="s">
        <v>19092</v>
      </c>
      <c r="K4032" s="16" t="s">
        <v>54</v>
      </c>
    </row>
    <row r="4033" spans="1:11" x14ac:dyDescent="0.25">
      <c r="A4033" s="21" t="s">
        <v>45</v>
      </c>
      <c r="B4033" s="16" t="s">
        <v>19093</v>
      </c>
      <c r="C4033" s="16" t="s">
        <v>19094</v>
      </c>
      <c r="D4033" s="16" t="s">
        <v>19095</v>
      </c>
      <c r="E4033" s="16" t="s">
        <v>49</v>
      </c>
      <c r="F4033" s="16" t="s">
        <v>31</v>
      </c>
      <c r="G4033" s="16" t="s">
        <v>8433</v>
      </c>
      <c r="H4033" s="16" t="s">
        <v>1589</v>
      </c>
      <c r="I4033" s="16" t="s">
        <v>10029</v>
      </c>
      <c r="J4033" s="16" t="s">
        <v>19096</v>
      </c>
      <c r="K4033" s="16" t="s">
        <v>54</v>
      </c>
    </row>
    <row r="4034" spans="1:11" x14ac:dyDescent="0.25">
      <c r="A4034" s="21" t="s">
        <v>45</v>
      </c>
      <c r="B4034" s="16" t="s">
        <v>19097</v>
      </c>
      <c r="C4034" s="16" t="s">
        <v>19098</v>
      </c>
      <c r="D4034" s="16" t="s">
        <v>19099</v>
      </c>
      <c r="E4034" s="16" t="s">
        <v>108</v>
      </c>
      <c r="F4034" s="16" t="s">
        <v>31</v>
      </c>
      <c r="G4034" s="16" t="s">
        <v>8433</v>
      </c>
      <c r="H4034" s="16" t="s">
        <v>19100</v>
      </c>
      <c r="I4034" s="16" t="s">
        <v>1390</v>
      </c>
      <c r="J4034" s="16" t="s">
        <v>19101</v>
      </c>
      <c r="K4034" s="16" t="s">
        <v>54</v>
      </c>
    </row>
    <row r="4035" spans="1:11" x14ac:dyDescent="0.25">
      <c r="A4035" s="21" t="s">
        <v>45</v>
      </c>
      <c r="B4035" s="16" t="s">
        <v>19102</v>
      </c>
      <c r="C4035" s="16" t="s">
        <v>19103</v>
      </c>
      <c r="D4035" s="16" t="s">
        <v>19104</v>
      </c>
      <c r="E4035" s="16" t="s">
        <v>108</v>
      </c>
      <c r="F4035" s="16" t="s">
        <v>31</v>
      </c>
      <c r="G4035" s="16" t="s">
        <v>8433</v>
      </c>
      <c r="H4035" s="16" t="s">
        <v>7618</v>
      </c>
      <c r="I4035" s="16" t="s">
        <v>4565</v>
      </c>
      <c r="J4035" s="16" t="s">
        <v>19105</v>
      </c>
      <c r="K4035" s="16" t="s">
        <v>54</v>
      </c>
    </row>
    <row r="4036" spans="1:11" x14ac:dyDescent="0.25">
      <c r="A4036" s="21" t="s">
        <v>45</v>
      </c>
      <c r="B4036" s="16" t="s">
        <v>19106</v>
      </c>
      <c r="C4036" s="16" t="s">
        <v>19107</v>
      </c>
      <c r="D4036" s="16" t="s">
        <v>19108</v>
      </c>
      <c r="E4036" s="16" t="s">
        <v>70</v>
      </c>
      <c r="F4036" s="16" t="s">
        <v>31</v>
      </c>
      <c r="G4036" s="16" t="s">
        <v>8433</v>
      </c>
      <c r="H4036" s="16" t="s">
        <v>19109</v>
      </c>
      <c r="I4036" s="16" t="s">
        <v>7786</v>
      </c>
      <c r="J4036" s="16" t="s">
        <v>19110</v>
      </c>
      <c r="K4036" s="16" t="s">
        <v>54</v>
      </c>
    </row>
    <row r="4037" spans="1:11" x14ac:dyDescent="0.25">
      <c r="A4037" s="21" t="s">
        <v>45</v>
      </c>
      <c r="B4037" s="16" t="s">
        <v>19111</v>
      </c>
      <c r="C4037" s="16" t="s">
        <v>19112</v>
      </c>
      <c r="D4037" s="16" t="s">
        <v>19113</v>
      </c>
      <c r="E4037" s="16" t="s">
        <v>70</v>
      </c>
      <c r="F4037" s="16" t="s">
        <v>31</v>
      </c>
      <c r="G4037" s="16" t="s">
        <v>8433</v>
      </c>
      <c r="H4037" s="16" t="s">
        <v>3165</v>
      </c>
      <c r="I4037" s="16" t="s">
        <v>5062</v>
      </c>
      <c r="J4037" s="16" t="s">
        <v>19114</v>
      </c>
      <c r="K4037" s="16" t="s">
        <v>54</v>
      </c>
    </row>
    <row r="4038" spans="1:11" x14ac:dyDescent="0.25">
      <c r="A4038" s="21" t="s">
        <v>45</v>
      </c>
      <c r="B4038" s="16" t="s">
        <v>19115</v>
      </c>
      <c r="C4038" s="16" t="s">
        <v>19116</v>
      </c>
      <c r="D4038" s="16" t="s">
        <v>19117</v>
      </c>
      <c r="E4038" s="16" t="s">
        <v>63</v>
      </c>
      <c r="F4038" s="16" t="s">
        <v>31</v>
      </c>
      <c r="G4038" s="16" t="s">
        <v>8433</v>
      </c>
      <c r="H4038" s="16" t="s">
        <v>10029</v>
      </c>
      <c r="I4038" s="16" t="s">
        <v>1604</v>
      </c>
      <c r="J4038" s="16" t="s">
        <v>19118</v>
      </c>
      <c r="K4038" s="16" t="s">
        <v>54</v>
      </c>
    </row>
    <row r="4039" spans="1:11" x14ac:dyDescent="0.25">
      <c r="A4039" s="21" t="s">
        <v>45</v>
      </c>
      <c r="B4039" s="16" t="s">
        <v>19119</v>
      </c>
      <c r="C4039" s="16" t="s">
        <v>19120</v>
      </c>
      <c r="D4039" s="16" t="s">
        <v>19121</v>
      </c>
      <c r="E4039" s="16" t="s">
        <v>70</v>
      </c>
      <c r="F4039" s="16" t="s">
        <v>31</v>
      </c>
      <c r="G4039" s="16" t="s">
        <v>8433</v>
      </c>
      <c r="H4039" s="16" t="s">
        <v>9941</v>
      </c>
      <c r="I4039" s="16" t="s">
        <v>566</v>
      </c>
      <c r="J4039" s="16" t="s">
        <v>19122</v>
      </c>
      <c r="K4039" s="16" t="s">
        <v>54</v>
      </c>
    </row>
    <row r="4040" spans="1:11" x14ac:dyDescent="0.25">
      <c r="A4040" s="21" t="s">
        <v>45</v>
      </c>
      <c r="B4040" s="16" t="s">
        <v>19123</v>
      </c>
      <c r="C4040" s="16" t="s">
        <v>19124</v>
      </c>
      <c r="D4040" s="16" t="s">
        <v>19125</v>
      </c>
      <c r="E4040" s="16" t="s">
        <v>63</v>
      </c>
      <c r="F4040" s="16" t="s">
        <v>31</v>
      </c>
      <c r="G4040" s="16" t="s">
        <v>8433</v>
      </c>
      <c r="H4040" s="16" t="s">
        <v>3975</v>
      </c>
      <c r="I4040" s="16" t="s">
        <v>2242</v>
      </c>
      <c r="J4040" s="16" t="s">
        <v>19126</v>
      </c>
      <c r="K4040" s="16" t="s">
        <v>54</v>
      </c>
    </row>
    <row r="4041" spans="1:11" x14ac:dyDescent="0.25">
      <c r="A4041" s="21" t="s">
        <v>45</v>
      </c>
      <c r="B4041" s="16" t="s">
        <v>19127</v>
      </c>
      <c r="C4041" s="16" t="s">
        <v>19128</v>
      </c>
      <c r="D4041" s="16" t="s">
        <v>19129</v>
      </c>
      <c r="E4041" s="16" t="s">
        <v>63</v>
      </c>
      <c r="F4041" s="16" t="s">
        <v>31</v>
      </c>
      <c r="G4041" s="16" t="s">
        <v>8433</v>
      </c>
      <c r="H4041" s="16" t="s">
        <v>4681</v>
      </c>
      <c r="I4041" s="16" t="s">
        <v>4202</v>
      </c>
      <c r="J4041" s="16" t="s">
        <v>19130</v>
      </c>
      <c r="K4041" s="16" t="s">
        <v>54</v>
      </c>
    </row>
    <row r="4042" spans="1:11" x14ac:dyDescent="0.25">
      <c r="A4042" s="21" t="s">
        <v>45</v>
      </c>
      <c r="B4042" s="16" t="s">
        <v>19131</v>
      </c>
      <c r="C4042" s="16" t="s">
        <v>19132</v>
      </c>
      <c r="D4042" s="16" t="s">
        <v>19133</v>
      </c>
      <c r="E4042" s="16" t="s">
        <v>63</v>
      </c>
      <c r="F4042" s="16" t="s">
        <v>31</v>
      </c>
      <c r="G4042" s="16" t="s">
        <v>8433</v>
      </c>
      <c r="H4042" s="16" t="s">
        <v>19134</v>
      </c>
      <c r="I4042" s="16" t="s">
        <v>1757</v>
      </c>
      <c r="J4042" s="16" t="s">
        <v>19135</v>
      </c>
      <c r="K4042" s="16" t="s">
        <v>54</v>
      </c>
    </row>
    <row r="4043" spans="1:11" x14ac:dyDescent="0.25">
      <c r="A4043" s="21" t="s">
        <v>45</v>
      </c>
      <c r="B4043" s="16" t="s">
        <v>19136</v>
      </c>
      <c r="C4043" s="16" t="s">
        <v>19137</v>
      </c>
      <c r="D4043" s="16" t="s">
        <v>19138</v>
      </c>
      <c r="E4043" s="16" t="s">
        <v>63</v>
      </c>
      <c r="F4043" s="16" t="s">
        <v>31</v>
      </c>
      <c r="G4043" s="16" t="s">
        <v>8433</v>
      </c>
      <c r="H4043" s="16" t="s">
        <v>9495</v>
      </c>
      <c r="I4043" s="16" t="s">
        <v>12652</v>
      </c>
      <c r="J4043" s="16" t="s">
        <v>19139</v>
      </c>
      <c r="K4043" s="16" t="s">
        <v>54</v>
      </c>
    </row>
    <row r="4044" spans="1:11" x14ac:dyDescent="0.25">
      <c r="A4044" s="21" t="s">
        <v>45</v>
      </c>
      <c r="B4044" s="16" t="s">
        <v>19140</v>
      </c>
      <c r="C4044" s="16" t="s">
        <v>19141</v>
      </c>
      <c r="D4044" s="16" t="s">
        <v>19142</v>
      </c>
      <c r="E4044" s="16" t="s">
        <v>63</v>
      </c>
      <c r="F4044" s="16" t="s">
        <v>31</v>
      </c>
      <c r="G4044" s="16" t="s">
        <v>8433</v>
      </c>
      <c r="H4044" s="16" t="s">
        <v>8688</v>
      </c>
      <c r="I4044" s="16" t="s">
        <v>3095</v>
      </c>
      <c r="J4044" s="16" t="s">
        <v>19143</v>
      </c>
      <c r="K4044" s="16" t="s">
        <v>54</v>
      </c>
    </row>
    <row r="4045" spans="1:11" x14ac:dyDescent="0.25">
      <c r="A4045" s="21" t="s">
        <v>45</v>
      </c>
      <c r="B4045" s="16" t="s">
        <v>19144</v>
      </c>
      <c r="C4045" s="16" t="s">
        <v>19145</v>
      </c>
      <c r="D4045" s="16" t="s">
        <v>19146</v>
      </c>
      <c r="E4045" s="16" t="s">
        <v>49</v>
      </c>
      <c r="F4045" s="16" t="s">
        <v>31</v>
      </c>
      <c r="G4045" s="16" t="s">
        <v>8433</v>
      </c>
      <c r="H4045" s="16" t="s">
        <v>551</v>
      </c>
      <c r="I4045" s="16" t="s">
        <v>59</v>
      </c>
      <c r="J4045" s="16" t="s">
        <v>19147</v>
      </c>
      <c r="K4045" s="16" t="s">
        <v>54</v>
      </c>
    </row>
    <row r="4046" spans="1:11" x14ac:dyDescent="0.25">
      <c r="A4046" s="21" t="s">
        <v>45</v>
      </c>
      <c r="B4046" s="16" t="s">
        <v>19148</v>
      </c>
      <c r="C4046" s="16" t="s">
        <v>19149</v>
      </c>
      <c r="D4046" s="16" t="s">
        <v>19150</v>
      </c>
      <c r="E4046" s="16" t="s">
        <v>63</v>
      </c>
      <c r="F4046" s="16" t="s">
        <v>31</v>
      </c>
      <c r="G4046" s="16" t="s">
        <v>8433</v>
      </c>
      <c r="H4046" s="16" t="s">
        <v>224</v>
      </c>
      <c r="I4046" s="16" t="s">
        <v>19151</v>
      </c>
      <c r="J4046" s="16" t="s">
        <v>19152</v>
      </c>
      <c r="K4046" s="16" t="s">
        <v>54</v>
      </c>
    </row>
    <row r="4047" spans="1:11" x14ac:dyDescent="0.25">
      <c r="A4047" s="21" t="s">
        <v>45</v>
      </c>
      <c r="B4047" s="16" t="s">
        <v>19153</v>
      </c>
      <c r="C4047" s="16" t="s">
        <v>19154</v>
      </c>
      <c r="D4047" s="16" t="s">
        <v>19155</v>
      </c>
      <c r="E4047" s="16" t="s">
        <v>70</v>
      </c>
      <c r="F4047" s="16" t="s">
        <v>31</v>
      </c>
      <c r="G4047" s="16" t="s">
        <v>8433</v>
      </c>
      <c r="H4047" s="16" t="s">
        <v>198</v>
      </c>
      <c r="I4047" s="16" t="s">
        <v>730</v>
      </c>
      <c r="J4047" s="16" t="s">
        <v>19156</v>
      </c>
      <c r="K4047" s="16" t="s">
        <v>54</v>
      </c>
    </row>
    <row r="4048" spans="1:11" x14ac:dyDescent="0.25">
      <c r="A4048" s="21" t="s">
        <v>45</v>
      </c>
      <c r="B4048" s="16" t="s">
        <v>19157</v>
      </c>
      <c r="C4048" s="16" t="s">
        <v>19158</v>
      </c>
      <c r="D4048" s="16" t="s">
        <v>19159</v>
      </c>
      <c r="E4048" s="16" t="s">
        <v>1474</v>
      </c>
      <c r="F4048" s="16" t="s">
        <v>31</v>
      </c>
      <c r="G4048" s="16" t="s">
        <v>8433</v>
      </c>
      <c r="H4048" s="16" t="s">
        <v>19160</v>
      </c>
      <c r="I4048" s="16" t="s">
        <v>10029</v>
      </c>
      <c r="J4048" s="16" t="s">
        <v>19161</v>
      </c>
      <c r="K4048" s="16" t="s">
        <v>54</v>
      </c>
    </row>
    <row r="4049" spans="1:11" x14ac:dyDescent="0.25">
      <c r="A4049" s="21" t="s">
        <v>45</v>
      </c>
      <c r="B4049" s="16" t="s">
        <v>19162</v>
      </c>
      <c r="C4049" s="16" t="s">
        <v>19163</v>
      </c>
      <c r="D4049" s="16" t="s">
        <v>19164</v>
      </c>
      <c r="E4049" s="16" t="s">
        <v>63</v>
      </c>
      <c r="F4049" s="16" t="s">
        <v>31</v>
      </c>
      <c r="G4049" s="16" t="s">
        <v>8433</v>
      </c>
      <c r="H4049" s="16" t="s">
        <v>2228</v>
      </c>
      <c r="I4049" s="16" t="s">
        <v>6697</v>
      </c>
      <c r="J4049" s="16" t="s">
        <v>19165</v>
      </c>
      <c r="K4049" s="16" t="s">
        <v>54</v>
      </c>
    </row>
    <row r="4050" spans="1:11" x14ac:dyDescent="0.25">
      <c r="A4050" s="21" t="s">
        <v>45</v>
      </c>
      <c r="B4050" s="16" t="s">
        <v>19166</v>
      </c>
      <c r="C4050" s="16" t="s">
        <v>19167</v>
      </c>
      <c r="D4050" s="16" t="s">
        <v>19168</v>
      </c>
      <c r="E4050" s="16" t="s">
        <v>49</v>
      </c>
      <c r="F4050" s="16" t="s">
        <v>31</v>
      </c>
      <c r="G4050" s="16" t="s">
        <v>8433</v>
      </c>
      <c r="H4050" s="16" t="s">
        <v>10510</v>
      </c>
      <c r="I4050" s="16" t="s">
        <v>19169</v>
      </c>
      <c r="J4050" s="16" t="s">
        <v>19170</v>
      </c>
      <c r="K4050" s="16" t="s">
        <v>54</v>
      </c>
    </row>
    <row r="4051" spans="1:11" x14ac:dyDescent="0.25">
      <c r="A4051" s="21" t="s">
        <v>45</v>
      </c>
      <c r="B4051" s="16" t="s">
        <v>19171</v>
      </c>
      <c r="C4051" s="16" t="s">
        <v>19172</v>
      </c>
      <c r="D4051" s="16" t="s">
        <v>19173</v>
      </c>
      <c r="E4051" s="16" t="s">
        <v>49</v>
      </c>
      <c r="F4051" s="16" t="s">
        <v>31</v>
      </c>
      <c r="G4051" s="16" t="s">
        <v>8433</v>
      </c>
      <c r="H4051" s="16" t="s">
        <v>12379</v>
      </c>
      <c r="I4051" s="16" t="s">
        <v>19174</v>
      </c>
      <c r="J4051" s="16" t="s">
        <v>19175</v>
      </c>
      <c r="K4051" s="16" t="s">
        <v>54</v>
      </c>
    </row>
    <row r="4052" spans="1:11" x14ac:dyDescent="0.25">
      <c r="A4052" s="21" t="s">
        <v>45</v>
      </c>
      <c r="B4052" s="16" t="s">
        <v>19176</v>
      </c>
      <c r="C4052" s="16" t="s">
        <v>19177</v>
      </c>
      <c r="D4052" s="16" t="s">
        <v>19178</v>
      </c>
      <c r="E4052" s="16" t="s">
        <v>63</v>
      </c>
      <c r="F4052" s="16" t="s">
        <v>31</v>
      </c>
      <c r="G4052" s="16" t="s">
        <v>8433</v>
      </c>
      <c r="H4052" s="16" t="s">
        <v>204</v>
      </c>
      <c r="I4052" s="16" t="s">
        <v>1898</v>
      </c>
      <c r="J4052" s="16" t="s">
        <v>19179</v>
      </c>
      <c r="K4052" s="16" t="s">
        <v>54</v>
      </c>
    </row>
    <row r="4053" spans="1:11" x14ac:dyDescent="0.25">
      <c r="A4053" s="21" t="s">
        <v>45</v>
      </c>
      <c r="B4053" s="16" t="s">
        <v>19180</v>
      </c>
      <c r="C4053" s="16" t="s">
        <v>19181</v>
      </c>
      <c r="D4053" s="16" t="s">
        <v>19182</v>
      </c>
      <c r="E4053" s="16" t="s">
        <v>49</v>
      </c>
      <c r="F4053" s="16" t="s">
        <v>31</v>
      </c>
      <c r="G4053" s="16" t="s">
        <v>8433</v>
      </c>
      <c r="H4053" s="16" t="s">
        <v>9784</v>
      </c>
      <c r="I4053" s="16" t="s">
        <v>921</v>
      </c>
      <c r="J4053" s="16" t="s">
        <v>19183</v>
      </c>
      <c r="K4053" s="16" t="s">
        <v>54</v>
      </c>
    </row>
    <row r="4054" spans="1:11" x14ac:dyDescent="0.25">
      <c r="A4054" s="21" t="s">
        <v>45</v>
      </c>
      <c r="B4054" s="16" t="s">
        <v>19184</v>
      </c>
      <c r="C4054" s="16" t="s">
        <v>19185</v>
      </c>
      <c r="D4054" s="16" t="s">
        <v>19186</v>
      </c>
      <c r="E4054" s="16" t="s">
        <v>70</v>
      </c>
      <c r="F4054" s="16" t="s">
        <v>31</v>
      </c>
      <c r="G4054" s="16" t="s">
        <v>8433</v>
      </c>
      <c r="H4054" s="16" t="s">
        <v>561</v>
      </c>
      <c r="I4054" s="16" t="s">
        <v>19187</v>
      </c>
      <c r="J4054" s="16" t="s">
        <v>19188</v>
      </c>
      <c r="K4054" s="16" t="s">
        <v>54</v>
      </c>
    </row>
    <row r="4055" spans="1:11" x14ac:dyDescent="0.25">
      <c r="A4055" s="21" t="s">
        <v>45</v>
      </c>
      <c r="B4055" s="16" t="s">
        <v>19189</v>
      </c>
      <c r="C4055" s="16" t="s">
        <v>19190</v>
      </c>
      <c r="D4055" s="16" t="s">
        <v>19191</v>
      </c>
      <c r="E4055" s="16" t="s">
        <v>63</v>
      </c>
      <c r="F4055" s="16" t="s">
        <v>31</v>
      </c>
      <c r="G4055" s="16" t="s">
        <v>8433</v>
      </c>
      <c r="H4055" s="16" t="s">
        <v>931</v>
      </c>
      <c r="I4055" s="16" t="s">
        <v>9736</v>
      </c>
      <c r="J4055" s="16" t="s">
        <v>19188</v>
      </c>
      <c r="K4055" s="16" t="s">
        <v>54</v>
      </c>
    </row>
    <row r="4056" spans="1:11" x14ac:dyDescent="0.25">
      <c r="A4056" s="21" t="s">
        <v>45</v>
      </c>
      <c r="B4056" s="16" t="s">
        <v>19192</v>
      </c>
      <c r="C4056" s="16" t="s">
        <v>19193</v>
      </c>
      <c r="D4056" s="16" t="s">
        <v>19194</v>
      </c>
      <c r="E4056" s="16" t="s">
        <v>49</v>
      </c>
      <c r="F4056" s="16" t="s">
        <v>31</v>
      </c>
      <c r="G4056" s="16" t="s">
        <v>8433</v>
      </c>
      <c r="H4056" s="16" t="s">
        <v>9889</v>
      </c>
      <c r="I4056" s="16" t="s">
        <v>917</v>
      </c>
      <c r="J4056" s="16" t="s">
        <v>19195</v>
      </c>
      <c r="K4056" s="16" t="s">
        <v>54</v>
      </c>
    </row>
    <row r="4057" spans="1:11" x14ac:dyDescent="0.25">
      <c r="A4057" s="21" t="s">
        <v>45</v>
      </c>
      <c r="B4057" s="16" t="s">
        <v>19196</v>
      </c>
      <c r="C4057" s="16" t="s">
        <v>19197</v>
      </c>
      <c r="D4057" s="16" t="s">
        <v>19198</v>
      </c>
      <c r="E4057" s="16" t="s">
        <v>63</v>
      </c>
      <c r="F4057" s="16" t="s">
        <v>31</v>
      </c>
      <c r="G4057" s="16" t="s">
        <v>8433</v>
      </c>
      <c r="H4057" s="16" t="s">
        <v>11536</v>
      </c>
      <c r="I4057" s="16" t="s">
        <v>4293</v>
      </c>
      <c r="J4057" s="16" t="s">
        <v>19199</v>
      </c>
      <c r="K4057" s="16" t="s">
        <v>54</v>
      </c>
    </row>
    <row r="4058" spans="1:11" x14ac:dyDescent="0.25">
      <c r="A4058" s="21" t="s">
        <v>45</v>
      </c>
      <c r="B4058" s="16" t="s">
        <v>19200</v>
      </c>
      <c r="C4058" s="16" t="s">
        <v>19201</v>
      </c>
      <c r="D4058" s="16" t="s">
        <v>19202</v>
      </c>
      <c r="E4058" s="16" t="s">
        <v>70</v>
      </c>
      <c r="F4058" s="16" t="s">
        <v>31</v>
      </c>
      <c r="G4058" s="16" t="s">
        <v>8433</v>
      </c>
      <c r="H4058" s="16" t="s">
        <v>6663</v>
      </c>
      <c r="I4058" s="16" t="s">
        <v>8593</v>
      </c>
      <c r="J4058" s="16" t="s">
        <v>19203</v>
      </c>
      <c r="K4058" s="16" t="s">
        <v>54</v>
      </c>
    </row>
    <row r="4059" spans="1:11" x14ac:dyDescent="0.25">
      <c r="A4059" s="21" t="s">
        <v>45</v>
      </c>
      <c r="B4059" s="16" t="s">
        <v>19204</v>
      </c>
      <c r="C4059" s="16" t="s">
        <v>19205</v>
      </c>
      <c r="D4059" s="16" t="s">
        <v>19206</v>
      </c>
      <c r="E4059" s="16" t="s">
        <v>49</v>
      </c>
      <c r="F4059" s="16" t="s">
        <v>31</v>
      </c>
      <c r="G4059" s="16" t="s">
        <v>8433</v>
      </c>
      <c r="H4059" s="16" t="s">
        <v>2868</v>
      </c>
      <c r="I4059" s="16" t="s">
        <v>3156</v>
      </c>
      <c r="J4059" s="16" t="s">
        <v>19207</v>
      </c>
      <c r="K4059" s="16" t="s">
        <v>54</v>
      </c>
    </row>
    <row r="4060" spans="1:11" x14ac:dyDescent="0.25">
      <c r="A4060" s="21" t="s">
        <v>45</v>
      </c>
      <c r="B4060" s="16" t="s">
        <v>19208</v>
      </c>
      <c r="C4060" s="16" t="s">
        <v>19209</v>
      </c>
      <c r="D4060" s="16" t="s">
        <v>19210</v>
      </c>
      <c r="E4060" s="16" t="s">
        <v>49</v>
      </c>
      <c r="F4060" s="16" t="s">
        <v>31</v>
      </c>
      <c r="G4060" s="16" t="s">
        <v>8433</v>
      </c>
      <c r="H4060" s="16" t="s">
        <v>12520</v>
      </c>
      <c r="I4060" s="16" t="s">
        <v>9736</v>
      </c>
      <c r="J4060" s="16" t="s">
        <v>19211</v>
      </c>
      <c r="K4060" s="16" t="s">
        <v>54</v>
      </c>
    </row>
    <row r="4061" spans="1:11" x14ac:dyDescent="0.25">
      <c r="A4061" s="21" t="s">
        <v>45</v>
      </c>
      <c r="B4061" s="16" t="s">
        <v>19212</v>
      </c>
      <c r="C4061" s="16" t="s">
        <v>19213</v>
      </c>
      <c r="D4061" s="16" t="s">
        <v>19214</v>
      </c>
      <c r="E4061" s="16" t="s">
        <v>63</v>
      </c>
      <c r="F4061" s="16" t="s">
        <v>31</v>
      </c>
      <c r="G4061" s="16" t="s">
        <v>8433</v>
      </c>
      <c r="H4061" s="16" t="s">
        <v>4921</v>
      </c>
      <c r="I4061" s="16" t="s">
        <v>1080</v>
      </c>
      <c r="J4061" s="16" t="s">
        <v>19215</v>
      </c>
      <c r="K4061" s="16" t="s">
        <v>54</v>
      </c>
    </row>
    <row r="4062" spans="1:11" x14ac:dyDescent="0.25">
      <c r="A4062" s="21" t="s">
        <v>45</v>
      </c>
      <c r="B4062" s="16" t="s">
        <v>19216</v>
      </c>
      <c r="C4062" s="16" t="s">
        <v>19217</v>
      </c>
      <c r="D4062" s="16" t="s">
        <v>19218</v>
      </c>
      <c r="E4062" s="16" t="s">
        <v>63</v>
      </c>
      <c r="F4062" s="16" t="s">
        <v>31</v>
      </c>
      <c r="G4062" s="16" t="s">
        <v>8433</v>
      </c>
      <c r="H4062" s="16" t="s">
        <v>8864</v>
      </c>
      <c r="I4062" s="16" t="s">
        <v>7498</v>
      </c>
      <c r="J4062" s="16" t="s">
        <v>19219</v>
      </c>
      <c r="K4062" s="16" t="s">
        <v>54</v>
      </c>
    </row>
    <row r="4063" spans="1:11" x14ac:dyDescent="0.25">
      <c r="A4063" s="21" t="s">
        <v>45</v>
      </c>
      <c r="B4063" s="16" t="s">
        <v>19220</v>
      </c>
      <c r="C4063" s="16" t="s">
        <v>19221</v>
      </c>
      <c r="D4063" s="16" t="s">
        <v>19222</v>
      </c>
      <c r="E4063" s="16" t="s">
        <v>70</v>
      </c>
      <c r="F4063" s="16" t="s">
        <v>31</v>
      </c>
      <c r="G4063" s="16" t="s">
        <v>8433</v>
      </c>
      <c r="H4063" s="16" t="s">
        <v>2038</v>
      </c>
      <c r="I4063" s="16" t="s">
        <v>2715</v>
      </c>
      <c r="J4063" s="16" t="s">
        <v>19223</v>
      </c>
      <c r="K4063" s="16" t="s">
        <v>54</v>
      </c>
    </row>
    <row r="4064" spans="1:11" x14ac:dyDescent="0.25">
      <c r="A4064" s="21" t="s">
        <v>45</v>
      </c>
      <c r="B4064" s="16" t="s">
        <v>19224</v>
      </c>
      <c r="C4064" s="16" t="s">
        <v>19225</v>
      </c>
      <c r="D4064" s="16" t="s">
        <v>19226</v>
      </c>
      <c r="E4064" s="16" t="s">
        <v>70</v>
      </c>
      <c r="F4064" s="16" t="s">
        <v>31</v>
      </c>
      <c r="G4064" s="16" t="s">
        <v>8433</v>
      </c>
      <c r="H4064" s="16" t="s">
        <v>19227</v>
      </c>
      <c r="I4064" s="16" t="s">
        <v>12661</v>
      </c>
      <c r="J4064" s="16" t="s">
        <v>19228</v>
      </c>
      <c r="K4064" s="16" t="s">
        <v>54</v>
      </c>
    </row>
    <row r="4065" spans="1:11" x14ac:dyDescent="0.25">
      <c r="A4065" s="21" t="s">
        <v>45</v>
      </c>
      <c r="B4065" s="16" t="s">
        <v>19229</v>
      </c>
      <c r="C4065" s="16" t="s">
        <v>19230</v>
      </c>
      <c r="D4065" s="16" t="s">
        <v>19231</v>
      </c>
      <c r="E4065" s="16" t="s">
        <v>70</v>
      </c>
      <c r="F4065" s="16" t="s">
        <v>31</v>
      </c>
      <c r="G4065" s="16" t="s">
        <v>8433</v>
      </c>
      <c r="H4065" s="16" t="s">
        <v>1137</v>
      </c>
      <c r="I4065" s="16" t="s">
        <v>59</v>
      </c>
      <c r="J4065" s="16" t="s">
        <v>19232</v>
      </c>
      <c r="K4065" s="16" t="s">
        <v>54</v>
      </c>
    </row>
    <row r="4066" spans="1:11" x14ac:dyDescent="0.25">
      <c r="A4066" s="21" t="s">
        <v>45</v>
      </c>
      <c r="B4066" s="16" t="s">
        <v>19233</v>
      </c>
      <c r="C4066" s="16" t="s">
        <v>19234</v>
      </c>
      <c r="D4066" s="16" t="s">
        <v>19235</v>
      </c>
      <c r="E4066" s="16" t="s">
        <v>63</v>
      </c>
      <c r="F4066" s="16" t="s">
        <v>31</v>
      </c>
      <c r="G4066" s="16" t="s">
        <v>8433</v>
      </c>
      <c r="H4066" s="16" t="s">
        <v>1092</v>
      </c>
      <c r="I4066" s="16" t="s">
        <v>1569</v>
      </c>
      <c r="J4066" s="16" t="s">
        <v>19236</v>
      </c>
      <c r="K4066" s="16" t="s">
        <v>54</v>
      </c>
    </row>
    <row r="4067" spans="1:11" x14ac:dyDescent="0.25">
      <c r="A4067" s="21" t="s">
        <v>45</v>
      </c>
      <c r="B4067" s="16" t="s">
        <v>19237</v>
      </c>
      <c r="C4067" s="16" t="s">
        <v>19238</v>
      </c>
      <c r="D4067" s="16" t="s">
        <v>19239</v>
      </c>
      <c r="E4067" s="16" t="s">
        <v>63</v>
      </c>
      <c r="F4067" s="16" t="s">
        <v>31</v>
      </c>
      <c r="G4067" s="16" t="s">
        <v>8433</v>
      </c>
      <c r="H4067" s="16" t="s">
        <v>11034</v>
      </c>
      <c r="I4067" s="16" t="s">
        <v>19151</v>
      </c>
      <c r="J4067" s="16" t="s">
        <v>19236</v>
      </c>
      <c r="K4067" s="16" t="s">
        <v>54</v>
      </c>
    </row>
    <row r="4068" spans="1:11" x14ac:dyDescent="0.25">
      <c r="A4068" s="21" t="s">
        <v>45</v>
      </c>
      <c r="B4068" s="16" t="s">
        <v>19240</v>
      </c>
      <c r="C4068" s="16" t="s">
        <v>19241</v>
      </c>
      <c r="D4068" s="16" t="s">
        <v>19242</v>
      </c>
      <c r="E4068" s="16" t="s">
        <v>70</v>
      </c>
      <c r="F4068" s="16" t="s">
        <v>31</v>
      </c>
      <c r="G4068" s="16" t="s">
        <v>8433</v>
      </c>
      <c r="H4068" s="16" t="s">
        <v>11549</v>
      </c>
      <c r="I4068" s="16" t="s">
        <v>4293</v>
      </c>
      <c r="J4068" s="16" t="s">
        <v>19236</v>
      </c>
      <c r="K4068" s="16" t="s">
        <v>54</v>
      </c>
    </row>
    <row r="4069" spans="1:11" x14ac:dyDescent="0.25">
      <c r="A4069" s="21" t="s">
        <v>45</v>
      </c>
      <c r="B4069" s="16" t="s">
        <v>19243</v>
      </c>
      <c r="C4069" s="16" t="s">
        <v>19244</v>
      </c>
      <c r="D4069" s="16" t="s">
        <v>19245</v>
      </c>
      <c r="E4069" s="16" t="s">
        <v>49</v>
      </c>
      <c r="F4069" s="16" t="s">
        <v>31</v>
      </c>
      <c r="G4069" s="16" t="s">
        <v>8433</v>
      </c>
      <c r="H4069" s="16" t="s">
        <v>922</v>
      </c>
      <c r="I4069" s="16" t="s">
        <v>2954</v>
      </c>
      <c r="J4069" s="16" t="s">
        <v>19246</v>
      </c>
      <c r="K4069" s="16" t="s">
        <v>54</v>
      </c>
    </row>
    <row r="4070" spans="1:11" x14ac:dyDescent="0.25">
      <c r="A4070" s="21" t="s">
        <v>45</v>
      </c>
      <c r="B4070" s="16" t="s">
        <v>19247</v>
      </c>
      <c r="C4070" s="16" t="s">
        <v>19248</v>
      </c>
      <c r="D4070" s="16" t="s">
        <v>19249</v>
      </c>
      <c r="E4070" s="16" t="s">
        <v>63</v>
      </c>
      <c r="F4070" s="16" t="s">
        <v>31</v>
      </c>
      <c r="G4070" s="16" t="s">
        <v>19250</v>
      </c>
      <c r="H4070" s="16" t="s">
        <v>19251</v>
      </c>
      <c r="I4070" s="16" t="s">
        <v>19252</v>
      </c>
      <c r="J4070" s="16" t="s">
        <v>19253</v>
      </c>
      <c r="K4070" s="16" t="s">
        <v>54</v>
      </c>
    </row>
    <row r="4071" spans="1:11" x14ac:dyDescent="0.25">
      <c r="A4071" s="21" t="s">
        <v>45</v>
      </c>
      <c r="B4071" s="16" t="s">
        <v>19254</v>
      </c>
      <c r="C4071" s="16" t="s">
        <v>19255</v>
      </c>
      <c r="D4071" s="16" t="s">
        <v>19256</v>
      </c>
      <c r="E4071" s="16" t="s">
        <v>1845</v>
      </c>
      <c r="F4071" s="16" t="s">
        <v>31</v>
      </c>
      <c r="G4071" s="16" t="s">
        <v>3938</v>
      </c>
      <c r="H4071" s="16" t="s">
        <v>19257</v>
      </c>
      <c r="I4071" s="16" t="s">
        <v>19258</v>
      </c>
      <c r="J4071" s="16" t="s">
        <v>19259</v>
      </c>
      <c r="K4071" s="16" t="s">
        <v>54</v>
      </c>
    </row>
    <row r="4072" spans="1:11" x14ac:dyDescent="0.25">
      <c r="A4072" s="21" t="s">
        <v>45</v>
      </c>
      <c r="B4072" s="16" t="s">
        <v>19260</v>
      </c>
      <c r="C4072" s="16" t="s">
        <v>19261</v>
      </c>
      <c r="D4072" s="16" t="s">
        <v>19262</v>
      </c>
      <c r="E4072" s="16" t="s">
        <v>169</v>
      </c>
      <c r="F4072" s="16" t="s">
        <v>31</v>
      </c>
      <c r="G4072" s="16" t="s">
        <v>19263</v>
      </c>
      <c r="H4072" s="16" t="s">
        <v>4053</v>
      </c>
      <c r="I4072" s="16" t="s">
        <v>1494</v>
      </c>
      <c r="J4072" s="16" t="s">
        <v>19264</v>
      </c>
      <c r="K4072" s="16" t="s">
        <v>54</v>
      </c>
    </row>
    <row r="4073" spans="1:11" x14ac:dyDescent="0.25">
      <c r="A4073" s="21" t="s">
        <v>45</v>
      </c>
      <c r="B4073" s="16" t="s">
        <v>19265</v>
      </c>
      <c r="C4073" s="16" t="s">
        <v>19266</v>
      </c>
      <c r="D4073" s="16" t="s">
        <v>19267</v>
      </c>
      <c r="E4073" s="16" t="s">
        <v>49</v>
      </c>
      <c r="F4073" s="16" t="s">
        <v>31</v>
      </c>
      <c r="G4073" s="16" t="s">
        <v>6484</v>
      </c>
      <c r="H4073" s="16" t="s">
        <v>6243</v>
      </c>
      <c r="I4073" s="16" t="s">
        <v>4916</v>
      </c>
      <c r="J4073" s="16" t="s">
        <v>19268</v>
      </c>
      <c r="K4073" s="16" t="s">
        <v>54</v>
      </c>
    </row>
    <row r="4074" spans="1:11" x14ac:dyDescent="0.25">
      <c r="A4074" s="21" t="s">
        <v>45</v>
      </c>
      <c r="B4074" s="16" t="s">
        <v>19269</v>
      </c>
      <c r="C4074" s="16" t="s">
        <v>19270</v>
      </c>
      <c r="D4074" s="16" t="s">
        <v>19271</v>
      </c>
      <c r="E4074" s="16" t="s">
        <v>63</v>
      </c>
      <c r="F4074" s="16" t="s">
        <v>31</v>
      </c>
      <c r="G4074" s="16" t="s">
        <v>19272</v>
      </c>
      <c r="H4074" s="16" t="s">
        <v>5147</v>
      </c>
      <c r="I4074" s="16" t="s">
        <v>19273</v>
      </c>
      <c r="J4074" s="16" t="s">
        <v>19274</v>
      </c>
      <c r="K4074" s="16" t="s">
        <v>54</v>
      </c>
    </row>
    <row r="4075" spans="1:11" x14ac:dyDescent="0.25">
      <c r="A4075" s="21" t="s">
        <v>45</v>
      </c>
      <c r="B4075" s="16" t="s">
        <v>19275</v>
      </c>
      <c r="C4075" s="16" t="s">
        <v>19276</v>
      </c>
      <c r="D4075" s="16" t="s">
        <v>19277</v>
      </c>
      <c r="E4075" s="16" t="s">
        <v>49</v>
      </c>
      <c r="F4075" s="16" t="s">
        <v>31</v>
      </c>
      <c r="G4075" s="16" t="s">
        <v>19278</v>
      </c>
      <c r="H4075" s="16" t="s">
        <v>6686</v>
      </c>
      <c r="I4075" s="16" t="s">
        <v>1578</v>
      </c>
      <c r="J4075" s="16" t="s">
        <v>19279</v>
      </c>
      <c r="K4075" s="16" t="s">
        <v>54</v>
      </c>
    </row>
    <row r="4076" spans="1:11" x14ac:dyDescent="0.25">
      <c r="A4076" s="21"/>
      <c r="K4076" s="16"/>
    </row>
    <row r="4077" spans="1:11" x14ac:dyDescent="0.25">
      <c r="A4077" s="21"/>
      <c r="K4077" s="16"/>
    </row>
    <row r="4078" spans="1:11" x14ac:dyDescent="0.25">
      <c r="A4078" s="21"/>
      <c r="K4078" s="16"/>
    </row>
    <row r="4079" spans="1:11" x14ac:dyDescent="0.25">
      <c r="A4079" s="21"/>
      <c r="K4079" s="16"/>
    </row>
    <row r="4080" spans="1:11" x14ac:dyDescent="0.25">
      <c r="A4080" s="21"/>
      <c r="K4080" s="16"/>
    </row>
    <row r="4081" spans="1:11" x14ac:dyDescent="0.25">
      <c r="A4081" s="21"/>
      <c r="K4081" s="16"/>
    </row>
    <row r="4082" spans="1:11" x14ac:dyDescent="0.25">
      <c r="A4082" s="21"/>
      <c r="K4082" s="16"/>
    </row>
    <row r="4083" spans="1:11" x14ac:dyDescent="0.25">
      <c r="A4083" s="21"/>
      <c r="K4083" s="16"/>
    </row>
    <row r="4084" spans="1:11" x14ac:dyDescent="0.25">
      <c r="A4084" s="21"/>
      <c r="K4084" s="16"/>
    </row>
    <row r="4085" spans="1:11" x14ac:dyDescent="0.25">
      <c r="A4085" s="21"/>
      <c r="K4085" s="16"/>
    </row>
    <row r="4086" spans="1:11" x14ac:dyDescent="0.25">
      <c r="A4086" s="21"/>
      <c r="K4086" s="16"/>
    </row>
    <row r="4087" spans="1:11" x14ac:dyDescent="0.25">
      <c r="A4087" s="21"/>
      <c r="K4087" s="16"/>
    </row>
    <row r="4088" spans="1:11" x14ac:dyDescent="0.25">
      <c r="A4088" s="21"/>
      <c r="K4088" s="16"/>
    </row>
    <row r="4089" spans="1:11" x14ac:dyDescent="0.25">
      <c r="A4089" s="21"/>
      <c r="K4089" s="16"/>
    </row>
    <row r="4090" spans="1:11" x14ac:dyDescent="0.25">
      <c r="A4090" s="21"/>
      <c r="K4090" s="16"/>
    </row>
    <row r="4091" spans="1:11" x14ac:dyDescent="0.25">
      <c r="A4091" s="21"/>
      <c r="K4091" s="16"/>
    </row>
    <row r="4092" spans="1:11" x14ac:dyDescent="0.25">
      <c r="A4092" s="21"/>
      <c r="K4092" s="16"/>
    </row>
    <row r="4093" spans="1:11" x14ac:dyDescent="0.25">
      <c r="A4093" s="21"/>
      <c r="K4093" s="16"/>
    </row>
    <row r="4094" spans="1:11" x14ac:dyDescent="0.25">
      <c r="A4094" s="21"/>
      <c r="K4094" s="16"/>
    </row>
    <row r="4095" spans="1:11" x14ac:dyDescent="0.25">
      <c r="A4095" s="21"/>
      <c r="K4095" s="16"/>
    </row>
    <row r="4096" spans="1:11" x14ac:dyDescent="0.25">
      <c r="A4096" s="21"/>
      <c r="K4096" s="16"/>
    </row>
    <row r="4097" spans="1:11" x14ac:dyDescent="0.25">
      <c r="A4097" s="21"/>
      <c r="K4097" s="16"/>
    </row>
    <row r="4098" spans="1:11" x14ac:dyDescent="0.25">
      <c r="A4098" s="21"/>
      <c r="K4098" s="16"/>
    </row>
    <row r="4099" spans="1:11" x14ac:dyDescent="0.25">
      <c r="A4099" s="21"/>
      <c r="K4099" s="16"/>
    </row>
    <row r="4100" spans="1:11" x14ac:dyDescent="0.25">
      <c r="A4100" s="21"/>
      <c r="K4100" s="16"/>
    </row>
    <row r="4101" spans="1:11" x14ac:dyDescent="0.25">
      <c r="A4101" s="21"/>
      <c r="K4101" s="16"/>
    </row>
    <row r="4102" spans="1:11" x14ac:dyDescent="0.25">
      <c r="A4102" s="21"/>
      <c r="K4102" s="16"/>
    </row>
    <row r="4103" spans="1:11" x14ac:dyDescent="0.25">
      <c r="A4103" s="21"/>
      <c r="K4103" s="16"/>
    </row>
    <row r="4104" spans="1:11" x14ac:dyDescent="0.25">
      <c r="A4104" s="21"/>
      <c r="K4104" s="16"/>
    </row>
    <row r="4105" spans="1:11" x14ac:dyDescent="0.25">
      <c r="A4105" s="21"/>
      <c r="K4105" s="16"/>
    </row>
    <row r="4106" spans="1:11" x14ac:dyDescent="0.25">
      <c r="A4106" s="21"/>
      <c r="K4106" s="16"/>
    </row>
    <row r="4107" spans="1:11" x14ac:dyDescent="0.25">
      <c r="A4107" s="21"/>
      <c r="K4107" s="16"/>
    </row>
    <row r="4108" spans="1:11" x14ac:dyDescent="0.25">
      <c r="A4108" s="21"/>
      <c r="K4108" s="16"/>
    </row>
    <row r="4109" spans="1:11" x14ac:dyDescent="0.25">
      <c r="A4109" s="21"/>
      <c r="K4109" s="16"/>
    </row>
    <row r="4110" spans="1:11" x14ac:dyDescent="0.25">
      <c r="A4110" s="21"/>
      <c r="K4110" s="16"/>
    </row>
    <row r="4111" spans="1:11" x14ac:dyDescent="0.25">
      <c r="A4111" s="21"/>
      <c r="K4111" s="16"/>
    </row>
    <row r="4112" spans="1:11" x14ac:dyDescent="0.25">
      <c r="A4112" s="21"/>
      <c r="K4112" s="16"/>
    </row>
    <row r="4113" spans="1:11" x14ac:dyDescent="0.25">
      <c r="A4113" s="21"/>
      <c r="K4113" s="16"/>
    </row>
    <row r="4114" spans="1:11" x14ac:dyDescent="0.25">
      <c r="A4114" s="21"/>
      <c r="K4114" s="16"/>
    </row>
    <row r="4115" spans="1:11" x14ac:dyDescent="0.25">
      <c r="A4115" s="21"/>
      <c r="K4115" s="16"/>
    </row>
    <row r="4116" spans="1:11" x14ac:dyDescent="0.25">
      <c r="A4116" s="21"/>
      <c r="K4116" s="16"/>
    </row>
    <row r="4117" spans="1:11" x14ac:dyDescent="0.25">
      <c r="A4117" s="21"/>
      <c r="K4117" s="16"/>
    </row>
    <row r="4118" spans="1:11" x14ac:dyDescent="0.25">
      <c r="A4118" s="21"/>
      <c r="K4118" s="16"/>
    </row>
    <row r="4119" spans="1:11" x14ac:dyDescent="0.25">
      <c r="A4119" s="21"/>
      <c r="K4119" s="16"/>
    </row>
    <row r="4120" spans="1:11" x14ac:dyDescent="0.25">
      <c r="A4120" s="21"/>
      <c r="K4120" s="16"/>
    </row>
    <row r="4121" spans="1:11" x14ac:dyDescent="0.25">
      <c r="A4121" s="21"/>
      <c r="K4121" s="16"/>
    </row>
    <row r="4122" spans="1:11" x14ac:dyDescent="0.25">
      <c r="A4122" s="21"/>
      <c r="K4122" s="16"/>
    </row>
    <row r="4123" spans="1:11" x14ac:dyDescent="0.25">
      <c r="A4123" s="21"/>
      <c r="K4123" s="16"/>
    </row>
    <row r="4124" spans="1:11" x14ac:dyDescent="0.25">
      <c r="A4124" s="21"/>
      <c r="K4124" s="16"/>
    </row>
    <row r="4125" spans="1:11" x14ac:dyDescent="0.25">
      <c r="A4125" s="21"/>
      <c r="K4125" s="16"/>
    </row>
    <row r="4126" spans="1:11" x14ac:dyDescent="0.25">
      <c r="A4126" s="21"/>
      <c r="K4126" s="16"/>
    </row>
    <row r="4127" spans="1:11" x14ac:dyDescent="0.25">
      <c r="A4127" s="21"/>
      <c r="K4127" s="16"/>
    </row>
    <row r="4128" spans="1:11" x14ac:dyDescent="0.25">
      <c r="A4128" s="21"/>
      <c r="K4128" s="16"/>
    </row>
    <row r="4129" spans="1:11" x14ac:dyDescent="0.25">
      <c r="A4129" s="21"/>
      <c r="K4129" s="16"/>
    </row>
    <row r="4130" spans="1:11" x14ac:dyDescent="0.25">
      <c r="A4130" s="21"/>
      <c r="K4130" s="16"/>
    </row>
    <row r="4131" spans="1:11" x14ac:dyDescent="0.25">
      <c r="A4131" s="21"/>
      <c r="K4131" s="16"/>
    </row>
    <row r="4132" spans="1:11" x14ac:dyDescent="0.25">
      <c r="A4132" s="21"/>
      <c r="K4132" s="16"/>
    </row>
    <row r="4133" spans="1:11" x14ac:dyDescent="0.25">
      <c r="A4133" s="21"/>
      <c r="K4133" s="16"/>
    </row>
    <row r="4134" spans="1:11" x14ac:dyDescent="0.25">
      <c r="A4134" s="21"/>
      <c r="K4134" s="16"/>
    </row>
    <row r="4135" spans="1:11" x14ac:dyDescent="0.25">
      <c r="A4135" s="21"/>
      <c r="K4135" s="16"/>
    </row>
    <row r="4136" spans="1:11" x14ac:dyDescent="0.25">
      <c r="A4136" s="21"/>
      <c r="K4136" s="16"/>
    </row>
    <row r="4137" spans="1:11" x14ac:dyDescent="0.25">
      <c r="A4137" s="21"/>
      <c r="K4137" s="16"/>
    </row>
    <row r="4138" spans="1:11" x14ac:dyDescent="0.25">
      <c r="A4138" s="21"/>
      <c r="K4138" s="16"/>
    </row>
    <row r="4139" spans="1:11" x14ac:dyDescent="0.25">
      <c r="A4139" s="21"/>
      <c r="K4139" s="16"/>
    </row>
    <row r="4140" spans="1:11" x14ac:dyDescent="0.25">
      <c r="A4140" s="21"/>
      <c r="K4140" s="16"/>
    </row>
    <row r="4141" spans="1:11" x14ac:dyDescent="0.25">
      <c r="A4141" s="21"/>
      <c r="K4141" s="16"/>
    </row>
    <row r="4142" spans="1:11" x14ac:dyDescent="0.25">
      <c r="A4142" s="21"/>
      <c r="K4142" s="16"/>
    </row>
    <row r="4143" spans="1:11" x14ac:dyDescent="0.25">
      <c r="A4143" s="21"/>
      <c r="K4143" s="16"/>
    </row>
    <row r="4144" spans="1:11" x14ac:dyDescent="0.25">
      <c r="A4144" s="21"/>
      <c r="K4144" s="16"/>
    </row>
    <row r="4145" spans="1:11" x14ac:dyDescent="0.25">
      <c r="A4145" s="21"/>
      <c r="K4145" s="16"/>
    </row>
    <row r="4146" spans="1:11" x14ac:dyDescent="0.25">
      <c r="A4146" s="21"/>
      <c r="K4146" s="16"/>
    </row>
    <row r="4147" spans="1:11" x14ac:dyDescent="0.25">
      <c r="A4147" s="21"/>
      <c r="K4147" s="16"/>
    </row>
    <row r="4148" spans="1:11" x14ac:dyDescent="0.25">
      <c r="A4148" s="21"/>
      <c r="K4148" s="16"/>
    </row>
    <row r="4149" spans="1:11" x14ac:dyDescent="0.25">
      <c r="A4149" s="21"/>
      <c r="K4149" s="16"/>
    </row>
    <row r="4150" spans="1:11" x14ac:dyDescent="0.25">
      <c r="A4150" s="21"/>
      <c r="K4150" s="16"/>
    </row>
    <row r="4151" spans="1:11" x14ac:dyDescent="0.25">
      <c r="A4151" s="21"/>
      <c r="K4151" s="16"/>
    </row>
    <row r="4152" spans="1:11" x14ac:dyDescent="0.25">
      <c r="A4152" s="21"/>
      <c r="K4152" s="16"/>
    </row>
    <row r="4153" spans="1:11" x14ac:dyDescent="0.25">
      <c r="A4153" s="21"/>
      <c r="K4153" s="16"/>
    </row>
    <row r="4154" spans="1:11" x14ac:dyDescent="0.25">
      <c r="A4154" s="21"/>
      <c r="K4154" s="16"/>
    </row>
    <row r="4155" spans="1:11" x14ac:dyDescent="0.25">
      <c r="A4155" s="21"/>
      <c r="K4155" s="16"/>
    </row>
    <row r="4156" spans="1:11" x14ac:dyDescent="0.25">
      <c r="A4156" s="21"/>
      <c r="K4156" s="16"/>
    </row>
    <row r="4157" spans="1:11" x14ac:dyDescent="0.25">
      <c r="A4157" s="21"/>
      <c r="K4157" s="16"/>
    </row>
    <row r="4158" spans="1:11" x14ac:dyDescent="0.25">
      <c r="A4158" s="21"/>
      <c r="K4158" s="16"/>
    </row>
    <row r="4159" spans="1:11" x14ac:dyDescent="0.25">
      <c r="A4159" s="21"/>
      <c r="K4159" s="16"/>
    </row>
    <row r="4160" spans="1:11" x14ac:dyDescent="0.25">
      <c r="A4160" s="21"/>
      <c r="K4160" s="16"/>
    </row>
    <row r="4161" spans="1:11" x14ac:dyDescent="0.25">
      <c r="A4161" s="21"/>
      <c r="K4161" s="16"/>
    </row>
    <row r="4162" spans="1:11" x14ac:dyDescent="0.25">
      <c r="A4162" s="21"/>
      <c r="K4162" s="16"/>
    </row>
    <row r="4163" spans="1:11" x14ac:dyDescent="0.25">
      <c r="A4163" s="21"/>
      <c r="K4163" s="16"/>
    </row>
    <row r="4164" spans="1:11" x14ac:dyDescent="0.25">
      <c r="A4164" s="21"/>
      <c r="K4164" s="16"/>
    </row>
    <row r="4165" spans="1:11" x14ac:dyDescent="0.25">
      <c r="A4165" s="21"/>
      <c r="K4165" s="16"/>
    </row>
    <row r="4166" spans="1:11" x14ac:dyDescent="0.25">
      <c r="A4166" s="21"/>
      <c r="K4166" s="16"/>
    </row>
    <row r="4167" spans="1:11" x14ac:dyDescent="0.25">
      <c r="A4167" s="21"/>
      <c r="K4167" s="16"/>
    </row>
    <row r="4168" spans="1:11" x14ac:dyDescent="0.25">
      <c r="A4168" s="21"/>
      <c r="K4168" s="16"/>
    </row>
    <row r="4169" spans="1:11" x14ac:dyDescent="0.25">
      <c r="A4169" s="21"/>
      <c r="K4169" s="16"/>
    </row>
    <row r="4170" spans="1:11" x14ac:dyDescent="0.25">
      <c r="A4170" s="21"/>
      <c r="K4170" s="16"/>
    </row>
    <row r="4171" spans="1:11" x14ac:dyDescent="0.25">
      <c r="A4171" s="21"/>
      <c r="K4171" s="16"/>
    </row>
    <row r="4172" spans="1:11" x14ac:dyDescent="0.25">
      <c r="A4172" s="21"/>
      <c r="K4172" s="16"/>
    </row>
    <row r="4173" spans="1:11" x14ac:dyDescent="0.25">
      <c r="A4173" s="21"/>
      <c r="K4173" s="16"/>
    </row>
    <row r="4174" spans="1:11" x14ac:dyDescent="0.25">
      <c r="A4174" s="21"/>
      <c r="K4174" s="16"/>
    </row>
    <row r="4175" spans="1:11" x14ac:dyDescent="0.25">
      <c r="A4175" s="21"/>
      <c r="K4175" s="16"/>
    </row>
    <row r="4176" spans="1:11" x14ac:dyDescent="0.25">
      <c r="A4176" s="21"/>
      <c r="K4176" s="16"/>
    </row>
    <row r="4177" spans="1:11" x14ac:dyDescent="0.25">
      <c r="A4177" s="21"/>
      <c r="K4177" s="16"/>
    </row>
    <row r="4178" spans="1:11" x14ac:dyDescent="0.25">
      <c r="A4178" s="21"/>
      <c r="K4178" s="16"/>
    </row>
    <row r="4179" spans="1:11" x14ac:dyDescent="0.25">
      <c r="A4179" s="21"/>
      <c r="K4179" s="16"/>
    </row>
    <row r="4180" spans="1:11" x14ac:dyDescent="0.25">
      <c r="A4180" s="21"/>
      <c r="K4180" s="16"/>
    </row>
    <row r="4181" spans="1:11" x14ac:dyDescent="0.25">
      <c r="A4181" s="21"/>
      <c r="K4181" s="16"/>
    </row>
    <row r="4182" spans="1:11" x14ac:dyDescent="0.25">
      <c r="A4182" s="21"/>
      <c r="K4182" s="16"/>
    </row>
    <row r="4183" spans="1:11" x14ac:dyDescent="0.25">
      <c r="A4183" s="21"/>
      <c r="K4183" s="16"/>
    </row>
    <row r="4184" spans="1:11" x14ac:dyDescent="0.25">
      <c r="A4184" s="21"/>
      <c r="K4184" s="16"/>
    </row>
    <row r="4185" spans="1:11" x14ac:dyDescent="0.25">
      <c r="A4185" s="21"/>
      <c r="K4185" s="16"/>
    </row>
    <row r="4186" spans="1:11" x14ac:dyDescent="0.25">
      <c r="A4186" s="21"/>
      <c r="K4186" s="16"/>
    </row>
    <row r="4187" spans="1:11" x14ac:dyDescent="0.25">
      <c r="A4187" s="21"/>
      <c r="K4187" s="16"/>
    </row>
    <row r="4188" spans="1:11" x14ac:dyDescent="0.25">
      <c r="A4188" s="21"/>
      <c r="K4188" s="16"/>
    </row>
    <row r="4189" spans="1:11" x14ac:dyDescent="0.25">
      <c r="A4189" s="21"/>
      <c r="K4189" s="16"/>
    </row>
    <row r="4190" spans="1:11" x14ac:dyDescent="0.25">
      <c r="A4190" s="21"/>
      <c r="K4190" s="16"/>
    </row>
    <row r="4191" spans="1:11" x14ac:dyDescent="0.25">
      <c r="A4191" s="21"/>
      <c r="K4191" s="16"/>
    </row>
    <row r="4192" spans="1:11" x14ac:dyDescent="0.25">
      <c r="A4192" s="21"/>
      <c r="K4192" s="16"/>
    </row>
    <row r="4193" spans="1:11" x14ac:dyDescent="0.25">
      <c r="A4193" s="21"/>
      <c r="K4193" s="16"/>
    </row>
    <row r="4194" spans="1:11" x14ac:dyDescent="0.25">
      <c r="A4194" s="21"/>
      <c r="K4194" s="16"/>
    </row>
    <row r="4195" spans="1:11" x14ac:dyDescent="0.25">
      <c r="A4195" s="21"/>
      <c r="K4195" s="16"/>
    </row>
    <row r="4196" spans="1:11" x14ac:dyDescent="0.25">
      <c r="A4196" s="21"/>
      <c r="K4196" s="16"/>
    </row>
    <row r="4197" spans="1:11" x14ac:dyDescent="0.25">
      <c r="A4197" s="21"/>
      <c r="K4197" s="16"/>
    </row>
    <row r="4198" spans="1:11" x14ac:dyDescent="0.25">
      <c r="A4198" s="21"/>
      <c r="K4198" s="16"/>
    </row>
    <row r="4199" spans="1:11" x14ac:dyDescent="0.25">
      <c r="A4199" s="21"/>
      <c r="K4199" s="16"/>
    </row>
    <row r="4200" spans="1:11" x14ac:dyDescent="0.25">
      <c r="A4200" s="21"/>
      <c r="K4200" s="16"/>
    </row>
    <row r="4201" spans="1:11" x14ac:dyDescent="0.25">
      <c r="A4201" s="21"/>
      <c r="K4201" s="16"/>
    </row>
    <row r="4202" spans="1:11" x14ac:dyDescent="0.25">
      <c r="A4202" s="21"/>
      <c r="K4202" s="16"/>
    </row>
    <row r="4203" spans="1:11" x14ac:dyDescent="0.25">
      <c r="A4203" s="21"/>
      <c r="K4203" s="16"/>
    </row>
    <row r="4204" spans="1:11" x14ac:dyDescent="0.25">
      <c r="A4204" s="21"/>
      <c r="K4204" s="16"/>
    </row>
    <row r="4205" spans="1:11" x14ac:dyDescent="0.25">
      <c r="A4205" s="21"/>
      <c r="K4205" s="16"/>
    </row>
    <row r="4206" spans="1:11" x14ac:dyDescent="0.25">
      <c r="A4206" s="21"/>
      <c r="K4206" s="16"/>
    </row>
    <row r="4207" spans="1:11" x14ac:dyDescent="0.25">
      <c r="A4207" s="21"/>
      <c r="K4207" s="16"/>
    </row>
    <row r="4208" spans="1:11" x14ac:dyDescent="0.25">
      <c r="A4208" s="21"/>
      <c r="K4208" s="16"/>
    </row>
    <row r="4209" spans="1:11" x14ac:dyDescent="0.25">
      <c r="A4209" s="21"/>
      <c r="K4209" s="16"/>
    </row>
    <row r="4210" spans="1:11" x14ac:dyDescent="0.25">
      <c r="A4210" s="21"/>
      <c r="K4210" s="16"/>
    </row>
    <row r="4211" spans="1:11" x14ac:dyDescent="0.25">
      <c r="A4211" s="21"/>
      <c r="K4211" s="16"/>
    </row>
    <row r="4212" spans="1:11" x14ac:dyDescent="0.25">
      <c r="A4212" s="21"/>
      <c r="K4212" s="16"/>
    </row>
    <row r="4213" spans="1:11" x14ac:dyDescent="0.25">
      <c r="A4213" s="21"/>
      <c r="K4213" s="16"/>
    </row>
    <row r="4214" spans="1:11" x14ac:dyDescent="0.25">
      <c r="A4214" s="21"/>
      <c r="K4214" s="16"/>
    </row>
    <row r="4215" spans="1:11" x14ac:dyDescent="0.25">
      <c r="A4215" s="21"/>
      <c r="K4215" s="16"/>
    </row>
    <row r="4216" spans="1:11" x14ac:dyDescent="0.25">
      <c r="A4216" s="21"/>
      <c r="K4216" s="16"/>
    </row>
    <row r="4217" spans="1:11" x14ac:dyDescent="0.25">
      <c r="A4217" s="21"/>
      <c r="K4217" s="16"/>
    </row>
    <row r="4218" spans="1:11" x14ac:dyDescent="0.25">
      <c r="A4218" s="21"/>
      <c r="K4218" s="16"/>
    </row>
    <row r="4219" spans="1:11" x14ac:dyDescent="0.25">
      <c r="A4219" s="21"/>
      <c r="K4219" s="16"/>
    </row>
    <row r="4220" spans="1:11" x14ac:dyDescent="0.25">
      <c r="A4220" s="21"/>
      <c r="K4220" s="16"/>
    </row>
    <row r="4221" spans="1:11" x14ac:dyDescent="0.25">
      <c r="A4221" s="21"/>
      <c r="K4221" s="16"/>
    </row>
    <row r="4222" spans="1:11" x14ac:dyDescent="0.25">
      <c r="A4222" s="21"/>
      <c r="K4222" s="16"/>
    </row>
    <row r="4223" spans="1:11" x14ac:dyDescent="0.25">
      <c r="A4223" s="21"/>
      <c r="K4223" s="16"/>
    </row>
    <row r="4224" spans="1:11" x14ac:dyDescent="0.25">
      <c r="A4224" s="21"/>
      <c r="K4224" s="16"/>
    </row>
    <row r="4225" spans="1:11" x14ac:dyDescent="0.25">
      <c r="A4225" s="21"/>
      <c r="K4225" s="16"/>
    </row>
    <row r="4226" spans="1:11" x14ac:dyDescent="0.25">
      <c r="A4226" s="21"/>
      <c r="K4226" s="16"/>
    </row>
    <row r="4227" spans="1:11" x14ac:dyDescent="0.25">
      <c r="A4227" s="21"/>
      <c r="K4227" s="16"/>
    </row>
    <row r="4228" spans="1:11" x14ac:dyDescent="0.25">
      <c r="A4228" s="21"/>
      <c r="K4228" s="16"/>
    </row>
    <row r="4229" spans="1:11" x14ac:dyDescent="0.25">
      <c r="A4229" s="21"/>
      <c r="K4229" s="16"/>
    </row>
    <row r="4230" spans="1:11" x14ac:dyDescent="0.25">
      <c r="A4230" s="21"/>
      <c r="K4230" s="16"/>
    </row>
    <row r="4231" spans="1:11" x14ac:dyDescent="0.25">
      <c r="A4231" s="21"/>
      <c r="K4231" s="16"/>
    </row>
    <row r="4232" spans="1:11" x14ac:dyDescent="0.25">
      <c r="A4232" s="21"/>
      <c r="K4232" s="16"/>
    </row>
    <row r="4233" spans="1:11" x14ac:dyDescent="0.25">
      <c r="A4233" s="21"/>
      <c r="K4233" s="16"/>
    </row>
    <row r="4234" spans="1:11" x14ac:dyDescent="0.25">
      <c r="A4234" s="21"/>
      <c r="K4234" s="16"/>
    </row>
    <row r="4235" spans="1:11" x14ac:dyDescent="0.25">
      <c r="A4235" s="21"/>
      <c r="K4235" s="16"/>
    </row>
    <row r="4236" spans="1:11" x14ac:dyDescent="0.25">
      <c r="A4236" s="21"/>
      <c r="K4236" s="16"/>
    </row>
    <row r="4237" spans="1:11" x14ac:dyDescent="0.25">
      <c r="A4237" s="21"/>
      <c r="K4237" s="16"/>
    </row>
    <row r="4238" spans="1:11" x14ac:dyDescent="0.25">
      <c r="A4238" s="21"/>
      <c r="K4238" s="16"/>
    </row>
    <row r="4239" spans="1:11" x14ac:dyDescent="0.25">
      <c r="A4239" s="21"/>
      <c r="K4239" s="16"/>
    </row>
    <row r="4240" spans="1:11" x14ac:dyDescent="0.25">
      <c r="A4240" s="21"/>
      <c r="K4240" s="16"/>
    </row>
    <row r="4241" spans="1:11" x14ac:dyDescent="0.25">
      <c r="A4241" s="21"/>
      <c r="K4241" s="16"/>
    </row>
    <row r="4242" spans="1:11" x14ac:dyDescent="0.25">
      <c r="A4242" s="21"/>
      <c r="K4242" s="16"/>
    </row>
    <row r="4243" spans="1:11" x14ac:dyDescent="0.25">
      <c r="A4243" s="21"/>
      <c r="K4243" s="16"/>
    </row>
    <row r="4244" spans="1:11" x14ac:dyDescent="0.25">
      <c r="A4244" s="21"/>
      <c r="K4244" s="16"/>
    </row>
    <row r="4245" spans="1:11" x14ac:dyDescent="0.25">
      <c r="A4245" s="21"/>
      <c r="K4245" s="16"/>
    </row>
    <row r="4246" spans="1:11" x14ac:dyDescent="0.25">
      <c r="A4246" s="21"/>
      <c r="K4246" s="16"/>
    </row>
    <row r="4247" spans="1:11" x14ac:dyDescent="0.25">
      <c r="A4247" s="21"/>
      <c r="K4247" s="16"/>
    </row>
    <row r="4248" spans="1:11" x14ac:dyDescent="0.25">
      <c r="A4248" s="21"/>
      <c r="K4248" s="16"/>
    </row>
    <row r="4249" spans="1:11" x14ac:dyDescent="0.25">
      <c r="A4249" s="21"/>
      <c r="K4249" s="16"/>
    </row>
    <row r="4250" spans="1:11" x14ac:dyDescent="0.25">
      <c r="A4250" s="21"/>
      <c r="K4250" s="16"/>
    </row>
    <row r="4251" spans="1:11" x14ac:dyDescent="0.25">
      <c r="A4251" s="21"/>
      <c r="K4251" s="16"/>
    </row>
    <row r="4252" spans="1:11" x14ac:dyDescent="0.25">
      <c r="A4252" s="21"/>
      <c r="K4252" s="16"/>
    </row>
    <row r="4253" spans="1:11" x14ac:dyDescent="0.25">
      <c r="A4253" s="21"/>
      <c r="K4253" s="16"/>
    </row>
    <row r="4254" spans="1:11" x14ac:dyDescent="0.25">
      <c r="A4254" s="21"/>
      <c r="K4254" s="16"/>
    </row>
    <row r="4255" spans="1:11" x14ac:dyDescent="0.25">
      <c r="A4255" s="21"/>
      <c r="K4255" s="16"/>
    </row>
    <row r="4256" spans="1:11" x14ac:dyDescent="0.25">
      <c r="A4256" s="21"/>
      <c r="K4256" s="16"/>
    </row>
    <row r="4257" spans="1:11" x14ac:dyDescent="0.25">
      <c r="A4257" s="21"/>
      <c r="K4257" s="16"/>
    </row>
    <row r="4258" spans="1:11" x14ac:dyDescent="0.25">
      <c r="A4258" s="21"/>
      <c r="K4258" s="16"/>
    </row>
    <row r="4259" spans="1:11" x14ac:dyDescent="0.25">
      <c r="A4259" s="21"/>
      <c r="K4259" s="16"/>
    </row>
    <row r="4260" spans="1:11" x14ac:dyDescent="0.25">
      <c r="A4260" s="21"/>
      <c r="K4260" s="16"/>
    </row>
    <row r="4261" spans="1:11" x14ac:dyDescent="0.25">
      <c r="A4261" s="21"/>
      <c r="K4261" s="16"/>
    </row>
    <row r="4262" spans="1:11" x14ac:dyDescent="0.25">
      <c r="A4262" s="21"/>
      <c r="K4262" s="16"/>
    </row>
    <row r="4263" spans="1:11" x14ac:dyDescent="0.25">
      <c r="A4263" s="21"/>
      <c r="K4263" s="16"/>
    </row>
    <row r="4264" spans="1:11" x14ac:dyDescent="0.25">
      <c r="A4264" s="21"/>
      <c r="K4264" s="16"/>
    </row>
    <row r="4265" spans="1:11" x14ac:dyDescent="0.25">
      <c r="A4265" s="21"/>
      <c r="K4265" s="16"/>
    </row>
    <row r="4266" spans="1:11" x14ac:dyDescent="0.25">
      <c r="A4266" s="21"/>
      <c r="K4266" s="16"/>
    </row>
    <row r="4267" spans="1:11" x14ac:dyDescent="0.25">
      <c r="A4267" s="21"/>
      <c r="K4267" s="16"/>
    </row>
    <row r="4268" spans="1:11" x14ac:dyDescent="0.25">
      <c r="A4268" s="21"/>
      <c r="K4268" s="16"/>
    </row>
    <row r="4269" spans="1:11" x14ac:dyDescent="0.25">
      <c r="A4269" s="21"/>
      <c r="K4269" s="16"/>
    </row>
    <row r="4270" spans="1:11" x14ac:dyDescent="0.25">
      <c r="A4270" s="21"/>
      <c r="K4270" s="16"/>
    </row>
    <row r="4271" spans="1:11" x14ac:dyDescent="0.25">
      <c r="A4271" s="21"/>
      <c r="K4271" s="16"/>
    </row>
    <row r="4272" spans="1:11" x14ac:dyDescent="0.25">
      <c r="A4272" s="21"/>
      <c r="K4272" s="16"/>
    </row>
    <row r="4273" spans="1:11" x14ac:dyDescent="0.25">
      <c r="A4273" s="21"/>
      <c r="K4273" s="16"/>
    </row>
    <row r="4274" spans="1:11" x14ac:dyDescent="0.25">
      <c r="A4274" s="21"/>
      <c r="K4274" s="16"/>
    </row>
    <row r="4275" spans="1:11" x14ac:dyDescent="0.25">
      <c r="A4275" s="21"/>
      <c r="K4275" s="16"/>
    </row>
    <row r="4276" spans="1:11" x14ac:dyDescent="0.25">
      <c r="A4276" s="21"/>
      <c r="K4276" s="16"/>
    </row>
    <row r="4277" spans="1:11" x14ac:dyDescent="0.25">
      <c r="A4277" s="21"/>
      <c r="K4277" s="16"/>
    </row>
    <row r="4278" spans="1:11" x14ac:dyDescent="0.25">
      <c r="A4278" s="21"/>
      <c r="K4278" s="16"/>
    </row>
    <row r="4279" spans="1:11" x14ac:dyDescent="0.25">
      <c r="A4279" s="21"/>
      <c r="K4279" s="16"/>
    </row>
    <row r="4280" spans="1:11" x14ac:dyDescent="0.25">
      <c r="A4280" s="21"/>
      <c r="K4280" s="16"/>
    </row>
    <row r="4281" spans="1:11" x14ac:dyDescent="0.25">
      <c r="A4281" s="21"/>
      <c r="K4281" s="16"/>
    </row>
    <row r="4282" spans="1:11" x14ac:dyDescent="0.25">
      <c r="A4282" s="21"/>
      <c r="K4282" s="16"/>
    </row>
    <row r="4283" spans="1:11" x14ac:dyDescent="0.25">
      <c r="A4283" s="21"/>
      <c r="K4283" s="16"/>
    </row>
    <row r="4284" spans="1:11" x14ac:dyDescent="0.25">
      <c r="A4284" s="21"/>
      <c r="K4284" s="16"/>
    </row>
    <row r="4285" spans="1:11" x14ac:dyDescent="0.25">
      <c r="A4285" s="21"/>
      <c r="K4285" s="16"/>
    </row>
    <row r="4286" spans="1:11" x14ac:dyDescent="0.25">
      <c r="A4286" s="21"/>
      <c r="K4286" s="16"/>
    </row>
    <row r="4287" spans="1:11" x14ac:dyDescent="0.25">
      <c r="A4287" s="21"/>
      <c r="K4287" s="16"/>
    </row>
    <row r="4288" spans="1:11" x14ac:dyDescent="0.25">
      <c r="A4288" s="21"/>
      <c r="K4288" s="16"/>
    </row>
    <row r="4289" spans="1:11" x14ac:dyDescent="0.25">
      <c r="A4289" s="21"/>
      <c r="K4289" s="16"/>
    </row>
    <row r="4290" spans="1:11" x14ac:dyDescent="0.25">
      <c r="A4290" s="21"/>
      <c r="K4290" s="16"/>
    </row>
    <row r="4291" spans="1:11" x14ac:dyDescent="0.25">
      <c r="A4291" s="21"/>
      <c r="K4291" s="16"/>
    </row>
    <row r="4292" spans="1:11" x14ac:dyDescent="0.25">
      <c r="A4292" s="21"/>
      <c r="K4292" s="16"/>
    </row>
    <row r="4293" spans="1:11" x14ac:dyDescent="0.25">
      <c r="A4293" s="21"/>
      <c r="K4293" s="16"/>
    </row>
    <row r="4294" spans="1:11" x14ac:dyDescent="0.25">
      <c r="A4294" s="21"/>
      <c r="K4294" s="16"/>
    </row>
    <row r="4295" spans="1:11" x14ac:dyDescent="0.25">
      <c r="A4295" s="21"/>
      <c r="K4295" s="16"/>
    </row>
    <row r="4296" spans="1:11" x14ac:dyDescent="0.25">
      <c r="A4296" s="21"/>
      <c r="K4296" s="16"/>
    </row>
    <row r="4297" spans="1:11" x14ac:dyDescent="0.25">
      <c r="A4297" s="21"/>
      <c r="K4297" s="16"/>
    </row>
    <row r="4298" spans="1:11" x14ac:dyDescent="0.25">
      <c r="A4298" s="21"/>
      <c r="K4298" s="16"/>
    </row>
    <row r="4299" spans="1:11" x14ac:dyDescent="0.25">
      <c r="A4299" s="21"/>
      <c r="K4299" s="16"/>
    </row>
    <row r="4300" spans="1:11" x14ac:dyDescent="0.25">
      <c r="A4300" s="21"/>
      <c r="K4300" s="16"/>
    </row>
    <row r="4301" spans="1:11" x14ac:dyDescent="0.25">
      <c r="A4301" s="21"/>
      <c r="K4301" s="16"/>
    </row>
    <row r="4302" spans="1:11" x14ac:dyDescent="0.25">
      <c r="A4302" s="21"/>
      <c r="K4302" s="16"/>
    </row>
    <row r="4303" spans="1:11" x14ac:dyDescent="0.25">
      <c r="A4303" s="21"/>
      <c r="K4303" s="16"/>
    </row>
    <row r="4304" spans="1:11" x14ac:dyDescent="0.25">
      <c r="A4304" s="21"/>
      <c r="K4304" s="16"/>
    </row>
    <row r="4305" spans="1:11" x14ac:dyDescent="0.25">
      <c r="A4305" s="21"/>
      <c r="K4305" s="16"/>
    </row>
    <row r="4306" spans="1:11" x14ac:dyDescent="0.25">
      <c r="A4306" s="21"/>
      <c r="K4306" s="16"/>
    </row>
    <row r="4307" spans="1:11" x14ac:dyDescent="0.25">
      <c r="A4307" s="21"/>
      <c r="K4307" s="16"/>
    </row>
    <row r="4308" spans="1:11" x14ac:dyDescent="0.25">
      <c r="A4308" s="21"/>
      <c r="K4308" s="16"/>
    </row>
    <row r="4309" spans="1:11" x14ac:dyDescent="0.25">
      <c r="A4309" s="21"/>
      <c r="K4309" s="16"/>
    </row>
    <row r="4310" spans="1:11" x14ac:dyDescent="0.25">
      <c r="A4310" s="21"/>
      <c r="K4310" s="16"/>
    </row>
    <row r="4311" spans="1:11" x14ac:dyDescent="0.25">
      <c r="A4311" s="21"/>
      <c r="K4311" s="16"/>
    </row>
    <row r="4312" spans="1:11" x14ac:dyDescent="0.25">
      <c r="A4312" s="21"/>
      <c r="K4312" s="16"/>
    </row>
    <row r="4313" spans="1:11" x14ac:dyDescent="0.25">
      <c r="A4313" s="21"/>
      <c r="K4313" s="16"/>
    </row>
    <row r="4314" spans="1:11" x14ac:dyDescent="0.25">
      <c r="A4314" s="21"/>
      <c r="K4314" s="16"/>
    </row>
    <row r="4315" spans="1:11" x14ac:dyDescent="0.25">
      <c r="A4315" s="21"/>
      <c r="K4315" s="16"/>
    </row>
    <row r="4316" spans="1:11" x14ac:dyDescent="0.25">
      <c r="A4316" s="21"/>
      <c r="K4316" s="16"/>
    </row>
    <row r="4317" spans="1:11" x14ac:dyDescent="0.25">
      <c r="A4317" s="21"/>
      <c r="K4317" s="16"/>
    </row>
    <row r="4318" spans="1:11" x14ac:dyDescent="0.25">
      <c r="A4318" s="21"/>
      <c r="K4318" s="16"/>
    </row>
    <row r="4319" spans="1:11" x14ac:dyDescent="0.25">
      <c r="A4319" s="21"/>
      <c r="K4319" s="16"/>
    </row>
    <row r="4320" spans="1:11" x14ac:dyDescent="0.25">
      <c r="A4320" s="21"/>
      <c r="K4320" s="16"/>
    </row>
    <row r="4321" spans="1:11" x14ac:dyDescent="0.25">
      <c r="A4321" s="21"/>
      <c r="K4321" s="16"/>
    </row>
    <row r="4322" spans="1:11" x14ac:dyDescent="0.25">
      <c r="A4322" s="21"/>
      <c r="K4322" s="16"/>
    </row>
    <row r="4323" spans="1:11" x14ac:dyDescent="0.25">
      <c r="A4323" s="21"/>
      <c r="K4323" s="16"/>
    </row>
    <row r="4324" spans="1:11" x14ac:dyDescent="0.25">
      <c r="A4324" s="21"/>
      <c r="K4324" s="16"/>
    </row>
    <row r="4325" spans="1:11" x14ac:dyDescent="0.25">
      <c r="A4325" s="21"/>
      <c r="K4325" s="16"/>
    </row>
    <row r="4326" spans="1:11" x14ac:dyDescent="0.25">
      <c r="A4326" s="21"/>
      <c r="K4326" s="16"/>
    </row>
    <row r="4327" spans="1:11" x14ac:dyDescent="0.25">
      <c r="A4327" s="21"/>
      <c r="K4327" s="16"/>
    </row>
    <row r="4328" spans="1:11" x14ac:dyDescent="0.25">
      <c r="A4328" s="21"/>
      <c r="K4328" s="16"/>
    </row>
    <row r="4329" spans="1:11" x14ac:dyDescent="0.25">
      <c r="A4329" s="21"/>
      <c r="K4329" s="16"/>
    </row>
    <row r="4330" spans="1:11" x14ac:dyDescent="0.25">
      <c r="A4330" s="21"/>
      <c r="K4330" s="16"/>
    </row>
    <row r="4331" spans="1:11" x14ac:dyDescent="0.25">
      <c r="A4331" s="21"/>
      <c r="K4331" s="16"/>
    </row>
    <row r="4332" spans="1:11" x14ac:dyDescent="0.25">
      <c r="A4332" s="21"/>
      <c r="K4332" s="16"/>
    </row>
    <row r="4333" spans="1:11" x14ac:dyDescent="0.25">
      <c r="A4333" s="21"/>
      <c r="K4333" s="16"/>
    </row>
    <row r="4334" spans="1:11" x14ac:dyDescent="0.25">
      <c r="A4334" s="21"/>
      <c r="K4334" s="16"/>
    </row>
    <row r="4335" spans="1:11" x14ac:dyDescent="0.25">
      <c r="A4335" s="21"/>
      <c r="K4335" s="16"/>
    </row>
    <row r="4336" spans="1:11" x14ac:dyDescent="0.25">
      <c r="A4336" s="21"/>
      <c r="K4336" s="16"/>
    </row>
    <row r="4337" spans="1:11" x14ac:dyDescent="0.25">
      <c r="A4337" s="21"/>
      <c r="K4337" s="16"/>
    </row>
    <row r="4338" spans="1:11" x14ac:dyDescent="0.25">
      <c r="A4338" s="21"/>
      <c r="K4338" s="16"/>
    </row>
    <row r="4339" spans="1:11" x14ac:dyDescent="0.25">
      <c r="A4339" s="21"/>
      <c r="K4339" s="16"/>
    </row>
    <row r="4340" spans="1:11" x14ac:dyDescent="0.25">
      <c r="A4340" s="21"/>
      <c r="K4340" s="16"/>
    </row>
    <row r="4341" spans="1:11" x14ac:dyDescent="0.25">
      <c r="A4341" s="21"/>
      <c r="K4341" s="16"/>
    </row>
    <row r="4342" spans="1:11" x14ac:dyDescent="0.25">
      <c r="A4342" s="21"/>
      <c r="K4342" s="16"/>
    </row>
    <row r="4343" spans="1:11" x14ac:dyDescent="0.25">
      <c r="A4343" s="21"/>
      <c r="K4343" s="16"/>
    </row>
    <row r="4344" spans="1:11" x14ac:dyDescent="0.25">
      <c r="A4344" s="21"/>
      <c r="K4344" s="16"/>
    </row>
    <row r="4345" spans="1:11" x14ac:dyDescent="0.25">
      <c r="A4345" s="21"/>
      <c r="K4345" s="16"/>
    </row>
    <row r="4346" spans="1:11" x14ac:dyDescent="0.25">
      <c r="A4346" s="21"/>
      <c r="K4346" s="16"/>
    </row>
    <row r="4347" spans="1:11" x14ac:dyDescent="0.25">
      <c r="A4347" s="21"/>
      <c r="K4347" s="16"/>
    </row>
    <row r="4348" spans="1:11" x14ac:dyDescent="0.25">
      <c r="A4348" s="21"/>
      <c r="K4348" s="16"/>
    </row>
    <row r="4349" spans="1:11" x14ac:dyDescent="0.25">
      <c r="A4349" s="21"/>
      <c r="K4349" s="16"/>
    </row>
    <row r="4350" spans="1:11" x14ac:dyDescent="0.25">
      <c r="A4350" s="21"/>
      <c r="K4350" s="16"/>
    </row>
    <row r="4351" spans="1:11" x14ac:dyDescent="0.25">
      <c r="A4351" s="21"/>
      <c r="K4351" s="16"/>
    </row>
    <row r="4352" spans="1:11" x14ac:dyDescent="0.25">
      <c r="A4352" s="21"/>
      <c r="K4352" s="16"/>
    </row>
    <row r="4353" spans="1:11" x14ac:dyDescent="0.25">
      <c r="A4353" s="21"/>
      <c r="K4353" s="16"/>
    </row>
    <row r="4354" spans="1:11" x14ac:dyDescent="0.25">
      <c r="A4354" s="21"/>
      <c r="K4354" s="16"/>
    </row>
    <row r="4355" spans="1:11" x14ac:dyDescent="0.25">
      <c r="A4355" s="21"/>
      <c r="K4355" s="16"/>
    </row>
    <row r="4356" spans="1:11" x14ac:dyDescent="0.25">
      <c r="A4356" s="21"/>
      <c r="K4356" s="16"/>
    </row>
    <row r="4357" spans="1:11" x14ac:dyDescent="0.25">
      <c r="A4357" s="21"/>
      <c r="K4357" s="16"/>
    </row>
    <row r="4358" spans="1:11" x14ac:dyDescent="0.25">
      <c r="A4358" s="21"/>
      <c r="K4358" s="16"/>
    </row>
    <row r="4359" spans="1:11" x14ac:dyDescent="0.25">
      <c r="A4359" s="21"/>
      <c r="K4359" s="16"/>
    </row>
    <row r="4360" spans="1:11" x14ac:dyDescent="0.25">
      <c r="A4360" s="21"/>
      <c r="K4360" s="16"/>
    </row>
    <row r="4361" spans="1:11" x14ac:dyDescent="0.25">
      <c r="A4361" s="21"/>
      <c r="K4361" s="16"/>
    </row>
    <row r="4362" spans="1:11" x14ac:dyDescent="0.25">
      <c r="A4362" s="21"/>
      <c r="K4362" s="16"/>
    </row>
    <row r="4363" spans="1:11" x14ac:dyDescent="0.25">
      <c r="A4363" s="21"/>
      <c r="K4363" s="16"/>
    </row>
    <row r="4364" spans="1:11" x14ac:dyDescent="0.25">
      <c r="A4364" s="21"/>
      <c r="K4364" s="16"/>
    </row>
    <row r="4365" spans="1:11" x14ac:dyDescent="0.25">
      <c r="A4365" s="21"/>
      <c r="K4365" s="16"/>
    </row>
    <row r="4366" spans="1:11" x14ac:dyDescent="0.25">
      <c r="A4366" s="21"/>
      <c r="K4366" s="16"/>
    </row>
    <row r="4367" spans="1:11" x14ac:dyDescent="0.25">
      <c r="A4367" s="21"/>
      <c r="K4367" s="16"/>
    </row>
    <row r="4368" spans="1:11" x14ac:dyDescent="0.25">
      <c r="A4368" s="21"/>
      <c r="K4368" s="16"/>
    </row>
    <row r="4369" spans="1:11" x14ac:dyDescent="0.25">
      <c r="A4369" s="21"/>
      <c r="K4369" s="16"/>
    </row>
    <row r="4370" spans="1:11" x14ac:dyDescent="0.25">
      <c r="A4370" s="21"/>
      <c r="K4370" s="16"/>
    </row>
    <row r="4371" spans="1:11" x14ac:dyDescent="0.25">
      <c r="A4371" s="21"/>
      <c r="K4371" s="16"/>
    </row>
    <row r="4372" spans="1:11" x14ac:dyDescent="0.25">
      <c r="A4372" s="21"/>
      <c r="K4372" s="16"/>
    </row>
    <row r="4373" spans="1:11" x14ac:dyDescent="0.25">
      <c r="A4373" s="21"/>
      <c r="K4373" s="16"/>
    </row>
    <row r="4374" spans="1:11" x14ac:dyDescent="0.25">
      <c r="A4374" s="21"/>
      <c r="K4374" s="16"/>
    </row>
    <row r="4375" spans="1:11" x14ac:dyDescent="0.25">
      <c r="A4375" s="21"/>
      <c r="K4375" s="16"/>
    </row>
    <row r="4376" spans="1:11" x14ac:dyDescent="0.25">
      <c r="A4376" s="21"/>
      <c r="K4376" s="16"/>
    </row>
    <row r="4377" spans="1:11" x14ac:dyDescent="0.25">
      <c r="A4377" s="21"/>
      <c r="K4377" s="16"/>
    </row>
    <row r="4378" spans="1:11" x14ac:dyDescent="0.25">
      <c r="A4378" s="21"/>
      <c r="K4378" s="16"/>
    </row>
    <row r="4379" spans="1:11" x14ac:dyDescent="0.25">
      <c r="A4379" s="21"/>
      <c r="K4379" s="16"/>
    </row>
    <row r="4380" spans="1:11" x14ac:dyDescent="0.25">
      <c r="A4380" s="21"/>
      <c r="K4380" s="16"/>
    </row>
    <row r="4381" spans="1:11" x14ac:dyDescent="0.25">
      <c r="A4381" s="21"/>
      <c r="K4381" s="16"/>
    </row>
    <row r="4382" spans="1:11" x14ac:dyDescent="0.25">
      <c r="A4382" s="21"/>
      <c r="K4382" s="16"/>
    </row>
    <row r="4383" spans="1:11" x14ac:dyDescent="0.25">
      <c r="A4383" s="21"/>
      <c r="K4383" s="16"/>
    </row>
    <row r="4384" spans="1:11" x14ac:dyDescent="0.25">
      <c r="A4384" s="21"/>
      <c r="K4384" s="16"/>
    </row>
    <row r="4385" spans="1:11" x14ac:dyDescent="0.25">
      <c r="A4385" s="21"/>
      <c r="K4385" s="16"/>
    </row>
    <row r="4386" spans="1:11" x14ac:dyDescent="0.25">
      <c r="A4386" s="21"/>
      <c r="K4386" s="16"/>
    </row>
    <row r="4387" spans="1:11" x14ac:dyDescent="0.25">
      <c r="A4387" s="21"/>
      <c r="K4387" s="16"/>
    </row>
    <row r="4388" spans="1:11" x14ac:dyDescent="0.25">
      <c r="A4388" s="21"/>
      <c r="K4388" s="16"/>
    </row>
    <row r="4389" spans="1:11" x14ac:dyDescent="0.25">
      <c r="A4389" s="21"/>
      <c r="K4389" s="16"/>
    </row>
    <row r="4390" spans="1:11" x14ac:dyDescent="0.25">
      <c r="A4390" s="21"/>
      <c r="K4390" s="16"/>
    </row>
    <row r="4391" spans="1:11" x14ac:dyDescent="0.25">
      <c r="A4391" s="21"/>
      <c r="K4391" s="16"/>
    </row>
    <row r="4392" spans="1:11" x14ac:dyDescent="0.25">
      <c r="A4392" s="21"/>
      <c r="K4392" s="16"/>
    </row>
    <row r="4393" spans="1:11" x14ac:dyDescent="0.25">
      <c r="A4393" s="21"/>
      <c r="K4393" s="16"/>
    </row>
    <row r="4394" spans="1:11" x14ac:dyDescent="0.25">
      <c r="A4394" s="21"/>
      <c r="K4394" s="16"/>
    </row>
    <row r="4395" spans="1:11" x14ac:dyDescent="0.25">
      <c r="A4395" s="21"/>
      <c r="K4395" s="16"/>
    </row>
    <row r="4396" spans="1:11" x14ac:dyDescent="0.25">
      <c r="A4396" s="21"/>
      <c r="K4396" s="16"/>
    </row>
    <row r="4397" spans="1:11" x14ac:dyDescent="0.25">
      <c r="A4397" s="21"/>
      <c r="K4397" s="16"/>
    </row>
    <row r="4398" spans="1:11" x14ac:dyDescent="0.25">
      <c r="A4398" s="21"/>
      <c r="K4398" s="16"/>
    </row>
    <row r="4399" spans="1:11" x14ac:dyDescent="0.25">
      <c r="A4399" s="21"/>
      <c r="K4399" s="16"/>
    </row>
    <row r="4400" spans="1:11" x14ac:dyDescent="0.25">
      <c r="A4400" s="21"/>
      <c r="K4400" s="16"/>
    </row>
    <row r="4401" spans="1:11" x14ac:dyDescent="0.25">
      <c r="A4401" s="21"/>
      <c r="K4401" s="16"/>
    </row>
    <row r="4402" spans="1:11" x14ac:dyDescent="0.25">
      <c r="A4402" s="21"/>
      <c r="K4402" s="16"/>
    </row>
    <row r="4403" spans="1:11" x14ac:dyDescent="0.25">
      <c r="A4403" s="21"/>
      <c r="K4403" s="16"/>
    </row>
    <row r="4404" spans="1:11" x14ac:dyDescent="0.25">
      <c r="A4404" s="21"/>
      <c r="K4404" s="16"/>
    </row>
    <row r="4405" spans="1:11" x14ac:dyDescent="0.25">
      <c r="A4405" s="21"/>
      <c r="K4405" s="16"/>
    </row>
    <row r="4406" spans="1:11" x14ac:dyDescent="0.25">
      <c r="A4406" s="21"/>
      <c r="K4406" s="16"/>
    </row>
    <row r="4407" spans="1:11" x14ac:dyDescent="0.25">
      <c r="A4407" s="21"/>
      <c r="K4407" s="16"/>
    </row>
    <row r="4408" spans="1:11" x14ac:dyDescent="0.25">
      <c r="A4408" s="21"/>
      <c r="K4408" s="16"/>
    </row>
    <row r="4409" spans="1:11" x14ac:dyDescent="0.25">
      <c r="A4409" s="21"/>
      <c r="K4409" s="16"/>
    </row>
    <row r="4410" spans="1:11" x14ac:dyDescent="0.25">
      <c r="A4410" s="21"/>
      <c r="K4410" s="16"/>
    </row>
    <row r="4411" spans="1:11" x14ac:dyDescent="0.25">
      <c r="A4411" s="21"/>
      <c r="K4411" s="16"/>
    </row>
    <row r="4412" spans="1:11" x14ac:dyDescent="0.25">
      <c r="A4412" s="21"/>
      <c r="K4412" s="16"/>
    </row>
    <row r="4413" spans="1:11" x14ac:dyDescent="0.25">
      <c r="A4413" s="21"/>
      <c r="K4413" s="16"/>
    </row>
    <row r="4414" spans="1:11" x14ac:dyDescent="0.25">
      <c r="A4414" s="21"/>
      <c r="K4414" s="16"/>
    </row>
    <row r="4415" spans="1:11" x14ac:dyDescent="0.25">
      <c r="A4415" s="21"/>
      <c r="K4415" s="16"/>
    </row>
    <row r="4416" spans="1:11" x14ac:dyDescent="0.25">
      <c r="A4416" s="21"/>
      <c r="K4416" s="16"/>
    </row>
    <row r="4417" spans="1:11" x14ac:dyDescent="0.25">
      <c r="A4417" s="21"/>
      <c r="K4417" s="16"/>
    </row>
    <row r="4418" spans="1:11" x14ac:dyDescent="0.25">
      <c r="A4418" s="21"/>
      <c r="K4418" s="16"/>
    </row>
    <row r="4419" spans="1:11" x14ac:dyDescent="0.25">
      <c r="A4419" s="21"/>
      <c r="K4419" s="16"/>
    </row>
    <row r="4420" spans="1:11" x14ac:dyDescent="0.25">
      <c r="A4420" s="21"/>
      <c r="K4420" s="16"/>
    </row>
    <row r="4421" spans="1:11" x14ac:dyDescent="0.25">
      <c r="A4421" s="21"/>
      <c r="K4421" s="16"/>
    </row>
    <row r="4422" spans="1:11" x14ac:dyDescent="0.25">
      <c r="A4422" s="21"/>
      <c r="K4422" s="16"/>
    </row>
    <row r="4423" spans="1:11" x14ac:dyDescent="0.25">
      <c r="A4423" s="21"/>
      <c r="K4423" s="16"/>
    </row>
    <row r="4424" spans="1:11" x14ac:dyDescent="0.25">
      <c r="A4424" s="21"/>
      <c r="K4424" s="16"/>
    </row>
    <row r="4425" spans="1:11" x14ac:dyDescent="0.25">
      <c r="A4425" s="21"/>
      <c r="K4425" s="16"/>
    </row>
    <row r="4426" spans="1:11" x14ac:dyDescent="0.25">
      <c r="A4426" s="21"/>
      <c r="K4426" s="16"/>
    </row>
    <row r="4427" spans="1:11" x14ac:dyDescent="0.25">
      <c r="A4427" s="21"/>
      <c r="K4427" s="16"/>
    </row>
    <row r="4428" spans="1:11" x14ac:dyDescent="0.25">
      <c r="A4428" s="21"/>
      <c r="K4428" s="16"/>
    </row>
    <row r="4429" spans="1:11" x14ac:dyDescent="0.25">
      <c r="A4429" s="21"/>
      <c r="K4429" s="16"/>
    </row>
    <row r="4430" spans="1:11" x14ac:dyDescent="0.25">
      <c r="A4430" s="21"/>
      <c r="K4430" s="16"/>
    </row>
    <row r="4431" spans="1:11" x14ac:dyDescent="0.25">
      <c r="A4431" s="21"/>
      <c r="K4431" s="16"/>
    </row>
    <row r="4432" spans="1:11" x14ac:dyDescent="0.25">
      <c r="A4432" s="21"/>
      <c r="K4432" s="16"/>
    </row>
    <row r="4433" spans="1:11" x14ac:dyDescent="0.25">
      <c r="A4433" s="21"/>
      <c r="K4433" s="16"/>
    </row>
    <row r="4434" spans="1:11" x14ac:dyDescent="0.25">
      <c r="A4434" s="21"/>
      <c r="K4434" s="16"/>
    </row>
    <row r="4435" spans="1:11" x14ac:dyDescent="0.25">
      <c r="A4435" s="21"/>
      <c r="K4435" s="16"/>
    </row>
    <row r="4436" spans="1:11" x14ac:dyDescent="0.25">
      <c r="A4436" s="21"/>
      <c r="K4436" s="16"/>
    </row>
    <row r="4437" spans="1:11" x14ac:dyDescent="0.25">
      <c r="A4437" s="21"/>
      <c r="K4437" s="16"/>
    </row>
    <row r="4438" spans="1:11" x14ac:dyDescent="0.25">
      <c r="A4438" s="21"/>
      <c r="K4438" s="16"/>
    </row>
    <row r="4439" spans="1:11" x14ac:dyDescent="0.25">
      <c r="A4439" s="21"/>
      <c r="K4439" s="16"/>
    </row>
    <row r="4440" spans="1:11" x14ac:dyDescent="0.25">
      <c r="A4440" s="21"/>
      <c r="K4440" s="16"/>
    </row>
    <row r="4441" spans="1:11" x14ac:dyDescent="0.25">
      <c r="A4441" s="21"/>
      <c r="K4441" s="16"/>
    </row>
    <row r="4442" spans="1:11" x14ac:dyDescent="0.25">
      <c r="A4442" s="21"/>
      <c r="K4442" s="16"/>
    </row>
    <row r="4443" spans="1:11" x14ac:dyDescent="0.25">
      <c r="A4443" s="21"/>
      <c r="K4443" s="16"/>
    </row>
    <row r="4444" spans="1:11" x14ac:dyDescent="0.25">
      <c r="A4444" s="21"/>
      <c r="K4444" s="16"/>
    </row>
    <row r="4445" spans="1:11" x14ac:dyDescent="0.25">
      <c r="A4445" s="21"/>
      <c r="K4445" s="16"/>
    </row>
    <row r="4446" spans="1:11" x14ac:dyDescent="0.25">
      <c r="A4446" s="21"/>
      <c r="K4446" s="16"/>
    </row>
    <row r="4447" spans="1:11" x14ac:dyDescent="0.25">
      <c r="A4447" s="21"/>
      <c r="K4447" s="16"/>
    </row>
    <row r="4448" spans="1:11" x14ac:dyDescent="0.25">
      <c r="A4448" s="21"/>
      <c r="K4448" s="16"/>
    </row>
    <row r="4449" spans="1:11" x14ac:dyDescent="0.25">
      <c r="A4449" s="21"/>
      <c r="K4449" s="16"/>
    </row>
    <row r="4450" spans="1:11" x14ac:dyDescent="0.25">
      <c r="A4450" s="21"/>
      <c r="K4450" s="16"/>
    </row>
    <row r="4451" spans="1:11" x14ac:dyDescent="0.25">
      <c r="A4451" s="21"/>
      <c r="K4451" s="16"/>
    </row>
    <row r="4452" spans="1:11" x14ac:dyDescent="0.25">
      <c r="A4452" s="21"/>
      <c r="K4452" s="16"/>
    </row>
    <row r="4453" spans="1:11" x14ac:dyDescent="0.25">
      <c r="A4453" s="21"/>
      <c r="K4453" s="16"/>
    </row>
    <row r="4454" spans="1:11" x14ac:dyDescent="0.25">
      <c r="A4454" s="21"/>
      <c r="K4454" s="16"/>
    </row>
    <row r="4455" spans="1:11" x14ac:dyDescent="0.25">
      <c r="A4455" s="21"/>
      <c r="K4455" s="16"/>
    </row>
    <row r="4456" spans="1:11" x14ac:dyDescent="0.25">
      <c r="A4456" s="21"/>
      <c r="K4456" s="16"/>
    </row>
    <row r="4457" spans="1:11" x14ac:dyDescent="0.25">
      <c r="A4457" s="21"/>
      <c r="K4457" s="16"/>
    </row>
    <row r="4458" spans="1:11" x14ac:dyDescent="0.25">
      <c r="A4458" s="21"/>
      <c r="K4458" s="16"/>
    </row>
    <row r="4459" spans="1:11" x14ac:dyDescent="0.25">
      <c r="A4459" s="21"/>
      <c r="K4459" s="16"/>
    </row>
    <row r="4460" spans="1:11" x14ac:dyDescent="0.25">
      <c r="A4460" s="21"/>
      <c r="K4460" s="16"/>
    </row>
    <row r="4461" spans="1:11" x14ac:dyDescent="0.25">
      <c r="A4461" s="21"/>
      <c r="K4461" s="16"/>
    </row>
    <row r="4462" spans="1:11" x14ac:dyDescent="0.25">
      <c r="A4462" s="21"/>
      <c r="K4462" s="16"/>
    </row>
    <row r="4463" spans="1:11" x14ac:dyDescent="0.25">
      <c r="A4463" s="21"/>
      <c r="K4463" s="16"/>
    </row>
    <row r="4464" spans="1:11" x14ac:dyDescent="0.25">
      <c r="A4464" s="21"/>
      <c r="K4464" s="16"/>
    </row>
    <row r="4465" spans="1:11" x14ac:dyDescent="0.25">
      <c r="A4465" s="21"/>
      <c r="K4465" s="16"/>
    </row>
    <row r="4466" spans="1:11" x14ac:dyDescent="0.25">
      <c r="A4466" s="21"/>
      <c r="K4466" s="16"/>
    </row>
    <row r="4467" spans="1:11" x14ac:dyDescent="0.25">
      <c r="A4467" s="21"/>
      <c r="K4467" s="16"/>
    </row>
    <row r="4468" spans="1:11" x14ac:dyDescent="0.25">
      <c r="A4468" s="21"/>
      <c r="K4468" s="16"/>
    </row>
    <row r="4469" spans="1:11" x14ac:dyDescent="0.25">
      <c r="A4469" s="21"/>
      <c r="K4469" s="16"/>
    </row>
    <row r="4470" spans="1:11" x14ac:dyDescent="0.25">
      <c r="A4470" s="21"/>
      <c r="K4470" s="16"/>
    </row>
    <row r="4471" spans="1:11" x14ac:dyDescent="0.25">
      <c r="A4471" s="21"/>
      <c r="K4471" s="16"/>
    </row>
    <row r="4472" spans="1:11" x14ac:dyDescent="0.25">
      <c r="A4472" s="21"/>
      <c r="K4472" s="16"/>
    </row>
    <row r="4473" spans="1:11" x14ac:dyDescent="0.25">
      <c r="A4473" s="21"/>
      <c r="K4473" s="16"/>
    </row>
    <row r="4474" spans="1:11" x14ac:dyDescent="0.25">
      <c r="A4474" s="21"/>
      <c r="K4474" s="16"/>
    </row>
    <row r="4475" spans="1:11" x14ac:dyDescent="0.25">
      <c r="A4475" s="21"/>
      <c r="K4475" s="16"/>
    </row>
    <row r="4476" spans="1:11" x14ac:dyDescent="0.25">
      <c r="A4476" s="21"/>
      <c r="K4476" s="16"/>
    </row>
    <row r="4477" spans="1:11" x14ac:dyDescent="0.25">
      <c r="A4477" s="21"/>
      <c r="K4477" s="16"/>
    </row>
    <row r="4478" spans="1:11" x14ac:dyDescent="0.25">
      <c r="A4478" s="21"/>
      <c r="K4478" s="16"/>
    </row>
    <row r="4479" spans="1:11" x14ac:dyDescent="0.25">
      <c r="A4479" s="21"/>
      <c r="K4479" s="16"/>
    </row>
    <row r="4480" spans="1:11" x14ac:dyDescent="0.25">
      <c r="A4480" s="21"/>
      <c r="K4480" s="16"/>
    </row>
    <row r="4481" spans="1:11" x14ac:dyDescent="0.25">
      <c r="A4481" s="21"/>
      <c r="K4481" s="16"/>
    </row>
    <row r="4482" spans="1:11" x14ac:dyDescent="0.25">
      <c r="A4482" s="21"/>
      <c r="K4482" s="16"/>
    </row>
    <row r="4483" spans="1:11" x14ac:dyDescent="0.25">
      <c r="A4483" s="21"/>
      <c r="K4483" s="16"/>
    </row>
    <row r="4484" spans="1:11" x14ac:dyDescent="0.25">
      <c r="A4484" s="21"/>
      <c r="K4484" s="16"/>
    </row>
    <row r="4485" spans="1:11" x14ac:dyDescent="0.25">
      <c r="A4485" s="21"/>
      <c r="K4485" s="16"/>
    </row>
    <row r="4486" spans="1:11" x14ac:dyDescent="0.25">
      <c r="A4486" s="21"/>
      <c r="K4486" s="16"/>
    </row>
    <row r="4487" spans="1:11" x14ac:dyDescent="0.25">
      <c r="A4487" s="21"/>
      <c r="K4487" s="16"/>
    </row>
    <row r="4488" spans="1:11" x14ac:dyDescent="0.25">
      <c r="A4488" s="21"/>
      <c r="K4488" s="16"/>
    </row>
    <row r="4489" spans="1:11" x14ac:dyDescent="0.25">
      <c r="A4489" s="21"/>
      <c r="K4489" s="16"/>
    </row>
    <row r="4490" spans="1:11" x14ac:dyDescent="0.25">
      <c r="A4490" s="21"/>
      <c r="K4490" s="16"/>
    </row>
    <row r="4491" spans="1:11" x14ac:dyDescent="0.25">
      <c r="A4491" s="21"/>
      <c r="K4491" s="16"/>
    </row>
    <row r="4492" spans="1:11" x14ac:dyDescent="0.25">
      <c r="A4492" s="21"/>
      <c r="K4492" s="16"/>
    </row>
    <row r="4493" spans="1:11" x14ac:dyDescent="0.25">
      <c r="A4493" s="21"/>
      <c r="K4493" s="16"/>
    </row>
    <row r="4494" spans="1:11" x14ac:dyDescent="0.25">
      <c r="A4494" s="21"/>
      <c r="K4494" s="16"/>
    </row>
    <row r="4495" spans="1:11" x14ac:dyDescent="0.25">
      <c r="A4495" s="21"/>
      <c r="K4495" s="16"/>
    </row>
    <row r="4496" spans="1:11" x14ac:dyDescent="0.25">
      <c r="A4496" s="21"/>
      <c r="K4496" s="16"/>
    </row>
    <row r="4497" spans="1:11" x14ac:dyDescent="0.25">
      <c r="A4497" s="21"/>
      <c r="K4497" s="16"/>
    </row>
    <row r="4498" spans="1:11" x14ac:dyDescent="0.25">
      <c r="A4498" s="21"/>
      <c r="K4498" s="16"/>
    </row>
    <row r="4499" spans="1:11" x14ac:dyDescent="0.25">
      <c r="A4499" s="21"/>
      <c r="K4499" s="16"/>
    </row>
    <row r="4500" spans="1:11" x14ac:dyDescent="0.25">
      <c r="A4500" s="21"/>
      <c r="K4500" s="16"/>
    </row>
    <row r="4501" spans="1:11" x14ac:dyDescent="0.25">
      <c r="A4501" s="21"/>
      <c r="K4501" s="16"/>
    </row>
    <row r="4502" spans="1:11" x14ac:dyDescent="0.25">
      <c r="A4502" s="21"/>
      <c r="K4502" s="16"/>
    </row>
    <row r="4503" spans="1:11" x14ac:dyDescent="0.25">
      <c r="A4503" s="21"/>
      <c r="K4503" s="16"/>
    </row>
    <row r="4504" spans="1:11" x14ac:dyDescent="0.25">
      <c r="A4504" s="21"/>
      <c r="K4504" s="16"/>
    </row>
    <row r="4505" spans="1:11" x14ac:dyDescent="0.25">
      <c r="A4505" s="21"/>
      <c r="K4505" s="16"/>
    </row>
    <row r="4506" spans="1:11" x14ac:dyDescent="0.25">
      <c r="A4506" s="21"/>
      <c r="K4506" s="16"/>
    </row>
    <row r="4507" spans="1:11" x14ac:dyDescent="0.25">
      <c r="A4507" s="21"/>
      <c r="K4507" s="16"/>
    </row>
    <row r="4508" spans="1:11" x14ac:dyDescent="0.25">
      <c r="A4508" s="21"/>
      <c r="K4508" s="16"/>
    </row>
    <row r="4509" spans="1:11" x14ac:dyDescent="0.25">
      <c r="A4509" s="21"/>
      <c r="K4509" s="16"/>
    </row>
    <row r="4510" spans="1:11" x14ac:dyDescent="0.25">
      <c r="A4510" s="21"/>
      <c r="K4510" s="16"/>
    </row>
    <row r="4511" spans="1:11" x14ac:dyDescent="0.25">
      <c r="A4511" s="21"/>
      <c r="K4511" s="16"/>
    </row>
    <row r="4512" spans="1:11" x14ac:dyDescent="0.25">
      <c r="A4512" s="21"/>
      <c r="K4512" s="16"/>
    </row>
    <row r="4513" spans="1:11" x14ac:dyDescent="0.25">
      <c r="A4513" s="21"/>
      <c r="K4513" s="16"/>
    </row>
    <row r="4514" spans="1:11" x14ac:dyDescent="0.25">
      <c r="A4514" s="21"/>
      <c r="K4514" s="16"/>
    </row>
    <row r="4515" spans="1:11" x14ac:dyDescent="0.25">
      <c r="A4515" s="21"/>
      <c r="K4515" s="16"/>
    </row>
    <row r="4516" spans="1:11" x14ac:dyDescent="0.25">
      <c r="A4516" s="21"/>
      <c r="K4516" s="16"/>
    </row>
    <row r="4517" spans="1:11" x14ac:dyDescent="0.25">
      <c r="A4517" s="21"/>
      <c r="K4517" s="16"/>
    </row>
    <row r="4518" spans="1:11" x14ac:dyDescent="0.25">
      <c r="A4518" s="21"/>
      <c r="K4518" s="16"/>
    </row>
    <row r="4519" spans="1:11" x14ac:dyDescent="0.25">
      <c r="A4519" s="21"/>
      <c r="K4519" s="16"/>
    </row>
    <row r="4520" spans="1:11" x14ac:dyDescent="0.25">
      <c r="A4520" s="21"/>
      <c r="K4520" s="16"/>
    </row>
    <row r="4521" spans="1:11" x14ac:dyDescent="0.25">
      <c r="A4521" s="21"/>
      <c r="K4521" s="16"/>
    </row>
    <row r="4522" spans="1:11" x14ac:dyDescent="0.25">
      <c r="A4522" s="21"/>
      <c r="K4522" s="16"/>
    </row>
    <row r="4523" spans="1:11" x14ac:dyDescent="0.25">
      <c r="A4523" s="21"/>
      <c r="K4523" s="16"/>
    </row>
    <row r="4524" spans="1:11" x14ac:dyDescent="0.25">
      <c r="A4524" s="21"/>
      <c r="K4524" s="16"/>
    </row>
    <row r="4525" spans="1:11" x14ac:dyDescent="0.25">
      <c r="A4525" s="21"/>
      <c r="K4525" s="16"/>
    </row>
    <row r="4526" spans="1:11" x14ac:dyDescent="0.25">
      <c r="A4526" s="21"/>
      <c r="K4526" s="16"/>
    </row>
    <row r="4527" spans="1:11" x14ac:dyDescent="0.25">
      <c r="A4527" s="21"/>
      <c r="K4527" s="16"/>
    </row>
    <row r="4528" spans="1:11" x14ac:dyDescent="0.25">
      <c r="A4528" s="21"/>
      <c r="K4528" s="16"/>
    </row>
    <row r="4529" spans="1:11" x14ac:dyDescent="0.25">
      <c r="A4529" s="21"/>
      <c r="K4529" s="16"/>
    </row>
    <row r="4530" spans="1:11" x14ac:dyDescent="0.25">
      <c r="A4530" s="21"/>
      <c r="K4530" s="16"/>
    </row>
    <row r="4531" spans="1:11" x14ac:dyDescent="0.25">
      <c r="A4531" s="21"/>
      <c r="K4531" s="16"/>
    </row>
    <row r="4532" spans="1:11" x14ac:dyDescent="0.25">
      <c r="A4532" s="21"/>
      <c r="K4532" s="16"/>
    </row>
    <row r="4533" spans="1:11" x14ac:dyDescent="0.25">
      <c r="A4533" s="21"/>
      <c r="K4533" s="16"/>
    </row>
    <row r="4534" spans="1:11" x14ac:dyDescent="0.25">
      <c r="A4534" s="21"/>
      <c r="K4534" s="16"/>
    </row>
    <row r="4535" spans="1:11" x14ac:dyDescent="0.25">
      <c r="A4535" s="21"/>
      <c r="K4535" s="16"/>
    </row>
    <row r="4536" spans="1:11" x14ac:dyDescent="0.25">
      <c r="A4536" s="21"/>
      <c r="K4536" s="16"/>
    </row>
    <row r="4537" spans="1:11" x14ac:dyDescent="0.25">
      <c r="A4537" s="21"/>
      <c r="K4537" s="16"/>
    </row>
    <row r="4538" spans="1:11" x14ac:dyDescent="0.25">
      <c r="A4538" s="21"/>
      <c r="K4538" s="16"/>
    </row>
    <row r="4539" spans="1:11" x14ac:dyDescent="0.25">
      <c r="A4539" s="21"/>
      <c r="K4539" s="16"/>
    </row>
    <row r="4540" spans="1:11" x14ac:dyDescent="0.25">
      <c r="A4540" s="21"/>
      <c r="K4540" s="16"/>
    </row>
    <row r="4541" spans="1:11" x14ac:dyDescent="0.25">
      <c r="A4541" s="21"/>
      <c r="K4541" s="16"/>
    </row>
    <row r="4542" spans="1:11" x14ac:dyDescent="0.25">
      <c r="A4542" s="21"/>
      <c r="K4542" s="16"/>
    </row>
    <row r="4543" spans="1:11" x14ac:dyDescent="0.25">
      <c r="A4543" s="21"/>
      <c r="K4543" s="16"/>
    </row>
    <row r="4544" spans="1:11" x14ac:dyDescent="0.25">
      <c r="A4544" s="21"/>
      <c r="K4544" s="16"/>
    </row>
    <row r="4545" spans="1:11" x14ac:dyDescent="0.25">
      <c r="A4545" s="21"/>
      <c r="K4545" s="16"/>
    </row>
    <row r="4546" spans="1:11" x14ac:dyDescent="0.25">
      <c r="A4546" s="21"/>
      <c r="K4546" s="16"/>
    </row>
    <row r="4547" spans="1:11" x14ac:dyDescent="0.25">
      <c r="A4547" s="21"/>
      <c r="K4547" s="16"/>
    </row>
    <row r="4548" spans="1:11" x14ac:dyDescent="0.25">
      <c r="A4548" s="21"/>
      <c r="K4548" s="16"/>
    </row>
    <row r="4549" spans="1:11" x14ac:dyDescent="0.25">
      <c r="A4549" s="21"/>
      <c r="K4549" s="16"/>
    </row>
    <row r="4550" spans="1:11" x14ac:dyDescent="0.25">
      <c r="A4550" s="21"/>
      <c r="K4550" s="16"/>
    </row>
    <row r="4551" spans="1:11" x14ac:dyDescent="0.25">
      <c r="A4551" s="21"/>
      <c r="K4551" s="16"/>
    </row>
    <row r="4552" spans="1:11" x14ac:dyDescent="0.25">
      <c r="A4552" s="21"/>
      <c r="K4552" s="16"/>
    </row>
    <row r="4553" spans="1:11" x14ac:dyDescent="0.25">
      <c r="A4553" s="21"/>
      <c r="K4553" s="16"/>
    </row>
    <row r="4554" spans="1:11" x14ac:dyDescent="0.25">
      <c r="A4554" s="21"/>
      <c r="K4554" s="16"/>
    </row>
    <row r="4555" spans="1:11" x14ac:dyDescent="0.25">
      <c r="A4555" s="21"/>
      <c r="K4555" s="16"/>
    </row>
    <row r="4556" spans="1:11" x14ac:dyDescent="0.25">
      <c r="A4556" s="21"/>
      <c r="K4556" s="16"/>
    </row>
    <row r="4557" spans="1:11" x14ac:dyDescent="0.25">
      <c r="A4557" s="21"/>
      <c r="K4557" s="16"/>
    </row>
    <row r="4558" spans="1:11" x14ac:dyDescent="0.25">
      <c r="A4558" s="21"/>
      <c r="K4558" s="16"/>
    </row>
    <row r="4559" spans="1:11" x14ac:dyDescent="0.25">
      <c r="A4559" s="21"/>
      <c r="K4559" s="16"/>
    </row>
    <row r="4560" spans="1:11" x14ac:dyDescent="0.25">
      <c r="A4560" s="21"/>
      <c r="K4560" s="16"/>
    </row>
    <row r="4561" spans="1:11" x14ac:dyDescent="0.25">
      <c r="A4561" s="21"/>
      <c r="K4561" s="16"/>
    </row>
    <row r="4562" spans="1:11" x14ac:dyDescent="0.25">
      <c r="A4562" s="21"/>
      <c r="K4562" s="16"/>
    </row>
    <row r="4563" spans="1:11" x14ac:dyDescent="0.25">
      <c r="A4563" s="21"/>
      <c r="K4563" s="16"/>
    </row>
    <row r="4564" spans="1:11" x14ac:dyDescent="0.25">
      <c r="A4564" s="21"/>
      <c r="K4564" s="16"/>
    </row>
    <row r="4565" spans="1:11" x14ac:dyDescent="0.25">
      <c r="A4565" s="21"/>
      <c r="K4565" s="16"/>
    </row>
    <row r="4566" spans="1:11" x14ac:dyDescent="0.25">
      <c r="A4566" s="21"/>
      <c r="K4566" s="16"/>
    </row>
    <row r="4567" spans="1:11" x14ac:dyDescent="0.25">
      <c r="A4567" s="21"/>
      <c r="K4567" s="16"/>
    </row>
    <row r="4568" spans="1:11" x14ac:dyDescent="0.25">
      <c r="A4568" s="21"/>
      <c r="K4568" s="16"/>
    </row>
    <row r="4569" spans="1:11" x14ac:dyDescent="0.25">
      <c r="A4569" s="21"/>
      <c r="K4569" s="16"/>
    </row>
    <row r="4570" spans="1:11" x14ac:dyDescent="0.25">
      <c r="A4570" s="21"/>
      <c r="K4570" s="16"/>
    </row>
    <row r="4571" spans="1:11" x14ac:dyDescent="0.25">
      <c r="A4571" s="21"/>
      <c r="K4571" s="16"/>
    </row>
    <row r="4572" spans="1:11" x14ac:dyDescent="0.25">
      <c r="A4572" s="21"/>
      <c r="K4572" s="16"/>
    </row>
    <row r="4573" spans="1:11" x14ac:dyDescent="0.25">
      <c r="A4573" s="21"/>
      <c r="K4573" s="16"/>
    </row>
    <row r="4574" spans="1:11" x14ac:dyDescent="0.25">
      <c r="A4574" s="21"/>
      <c r="K4574" s="16"/>
    </row>
    <row r="4575" spans="1:11" x14ac:dyDescent="0.25">
      <c r="A4575" s="21"/>
      <c r="K4575" s="16"/>
    </row>
    <row r="4576" spans="1:11" x14ac:dyDescent="0.25">
      <c r="A4576" s="21"/>
      <c r="K4576" s="16"/>
    </row>
    <row r="4577" spans="1:11" x14ac:dyDescent="0.25">
      <c r="A4577" s="21"/>
      <c r="K4577" s="16"/>
    </row>
    <row r="4578" spans="1:11" x14ac:dyDescent="0.25">
      <c r="A4578" s="21"/>
      <c r="K4578" s="16"/>
    </row>
    <row r="4579" spans="1:11" x14ac:dyDescent="0.25">
      <c r="A4579" s="21"/>
      <c r="K4579" s="16"/>
    </row>
    <row r="4580" spans="1:11" x14ac:dyDescent="0.25">
      <c r="A4580" s="21"/>
      <c r="K4580" s="16"/>
    </row>
    <row r="4581" spans="1:11" x14ac:dyDescent="0.25">
      <c r="A4581" s="21"/>
      <c r="K4581" s="16"/>
    </row>
    <row r="4582" spans="1:11" x14ac:dyDescent="0.25">
      <c r="A4582" s="21"/>
      <c r="K4582" s="16"/>
    </row>
    <row r="4583" spans="1:11" x14ac:dyDescent="0.25">
      <c r="A4583" s="21"/>
      <c r="K4583" s="16"/>
    </row>
    <row r="4584" spans="1:11" x14ac:dyDescent="0.25">
      <c r="A4584" s="21"/>
      <c r="K4584" s="16"/>
    </row>
    <row r="4585" spans="1:11" x14ac:dyDescent="0.25">
      <c r="A4585" s="21"/>
      <c r="K4585" s="16"/>
    </row>
    <row r="4586" spans="1:11" x14ac:dyDescent="0.25">
      <c r="A4586" s="21"/>
      <c r="K4586" s="16"/>
    </row>
    <row r="4587" spans="1:11" x14ac:dyDescent="0.25">
      <c r="A4587" s="21"/>
      <c r="K4587" s="16"/>
    </row>
    <row r="4588" spans="1:11" x14ac:dyDescent="0.25">
      <c r="A4588" s="21"/>
      <c r="K4588" s="16"/>
    </row>
    <row r="4589" spans="1:11" x14ac:dyDescent="0.25">
      <c r="A4589" s="21"/>
      <c r="K4589" s="16"/>
    </row>
    <row r="4590" spans="1:11" x14ac:dyDescent="0.25">
      <c r="A4590" s="21"/>
      <c r="K4590" s="16"/>
    </row>
    <row r="4591" spans="1:11" x14ac:dyDescent="0.25">
      <c r="A4591" s="21"/>
      <c r="K4591" s="16"/>
    </row>
    <row r="4592" spans="1:11" x14ac:dyDescent="0.25">
      <c r="A4592" s="21"/>
      <c r="K4592" s="16"/>
    </row>
    <row r="4593" spans="1:11" x14ac:dyDescent="0.25">
      <c r="A4593" s="21"/>
      <c r="K4593" s="16"/>
    </row>
    <row r="4594" spans="1:11" x14ac:dyDescent="0.25">
      <c r="A4594" s="21"/>
      <c r="K4594" s="16"/>
    </row>
    <row r="4595" spans="1:11" x14ac:dyDescent="0.25">
      <c r="A4595" s="21"/>
      <c r="K4595" s="16"/>
    </row>
    <row r="4596" spans="1:11" x14ac:dyDescent="0.25">
      <c r="A4596" s="21"/>
      <c r="K4596" s="16"/>
    </row>
    <row r="4597" spans="1:11" x14ac:dyDescent="0.25">
      <c r="A4597" s="21"/>
      <c r="K4597" s="16"/>
    </row>
    <row r="4598" spans="1:11" x14ac:dyDescent="0.25">
      <c r="A4598" s="21"/>
      <c r="K4598" s="16"/>
    </row>
    <row r="4599" spans="1:11" x14ac:dyDescent="0.25">
      <c r="A4599" s="21"/>
      <c r="K4599" s="16"/>
    </row>
    <row r="4600" spans="1:11" x14ac:dyDescent="0.25">
      <c r="A4600" s="21"/>
      <c r="K4600" s="16"/>
    </row>
    <row r="4601" spans="1:11" x14ac:dyDescent="0.25">
      <c r="A4601" s="21"/>
      <c r="K4601" s="16"/>
    </row>
    <row r="4602" spans="1:11" x14ac:dyDescent="0.25">
      <c r="A4602" s="21"/>
      <c r="K4602" s="16"/>
    </row>
    <row r="4603" spans="1:11" x14ac:dyDescent="0.25">
      <c r="A4603" s="21"/>
      <c r="K4603" s="16"/>
    </row>
    <row r="4604" spans="1:11" x14ac:dyDescent="0.25">
      <c r="A4604" s="21"/>
      <c r="K4604" s="16"/>
    </row>
    <row r="4605" spans="1:11" x14ac:dyDescent="0.25">
      <c r="A4605" s="21"/>
      <c r="K4605" s="16"/>
    </row>
    <row r="4606" spans="1:11" x14ac:dyDescent="0.25">
      <c r="A4606" s="21"/>
      <c r="K4606" s="16"/>
    </row>
    <row r="4607" spans="1:11" x14ac:dyDescent="0.25">
      <c r="A4607" s="21"/>
      <c r="K4607" s="16"/>
    </row>
    <row r="4608" spans="1:11" x14ac:dyDescent="0.25">
      <c r="A4608" s="21"/>
      <c r="K4608" s="16"/>
    </row>
    <row r="4609" spans="1:11" x14ac:dyDescent="0.25">
      <c r="A4609" s="21"/>
      <c r="K4609" s="16"/>
    </row>
    <row r="4610" spans="1:11" x14ac:dyDescent="0.25">
      <c r="A4610" s="21"/>
      <c r="K4610" s="16"/>
    </row>
    <row r="4611" spans="1:11" x14ac:dyDescent="0.25">
      <c r="A4611" s="21"/>
      <c r="K4611" s="16"/>
    </row>
    <row r="4612" spans="1:11" x14ac:dyDescent="0.25">
      <c r="A4612" s="21"/>
      <c r="K4612" s="16"/>
    </row>
    <row r="4613" spans="1:11" x14ac:dyDescent="0.25">
      <c r="A4613" s="21"/>
      <c r="K4613" s="16"/>
    </row>
    <row r="4614" spans="1:11" x14ac:dyDescent="0.25">
      <c r="A4614" s="21"/>
      <c r="K4614" s="16"/>
    </row>
    <row r="4615" spans="1:11" x14ac:dyDescent="0.25">
      <c r="A4615" s="21"/>
      <c r="K4615" s="16"/>
    </row>
    <row r="4616" spans="1:11" x14ac:dyDescent="0.25">
      <c r="A4616" s="21"/>
      <c r="K4616" s="16"/>
    </row>
    <row r="4617" spans="1:11" x14ac:dyDescent="0.25">
      <c r="A4617" s="21"/>
      <c r="K4617" s="16"/>
    </row>
    <row r="4618" spans="1:11" x14ac:dyDescent="0.25">
      <c r="A4618" s="21"/>
      <c r="K4618" s="16"/>
    </row>
    <row r="4619" spans="1:11" x14ac:dyDescent="0.25">
      <c r="A4619" s="21"/>
      <c r="K4619" s="16"/>
    </row>
    <row r="4620" spans="1:11" x14ac:dyDescent="0.25">
      <c r="A4620" s="21"/>
      <c r="K4620" s="16"/>
    </row>
    <row r="4621" spans="1:11" x14ac:dyDescent="0.25">
      <c r="A4621" s="21"/>
      <c r="K4621" s="16"/>
    </row>
    <row r="4622" spans="1:11" x14ac:dyDescent="0.25">
      <c r="A4622" s="21"/>
      <c r="K4622" s="16"/>
    </row>
    <row r="4623" spans="1:11" x14ac:dyDescent="0.25">
      <c r="A4623" s="21"/>
      <c r="K4623" s="16"/>
    </row>
    <row r="4624" spans="1:11" x14ac:dyDescent="0.25">
      <c r="A4624" s="21"/>
      <c r="K4624" s="16"/>
    </row>
    <row r="4625" spans="1:11" x14ac:dyDescent="0.25">
      <c r="A4625" s="21"/>
      <c r="K4625" s="16"/>
    </row>
    <row r="4626" spans="1:11" x14ac:dyDescent="0.25">
      <c r="A4626" s="21"/>
      <c r="K4626" s="16"/>
    </row>
    <row r="4627" spans="1:11" x14ac:dyDescent="0.25">
      <c r="A4627" s="21"/>
      <c r="K4627" s="16"/>
    </row>
    <row r="4628" spans="1:11" x14ac:dyDescent="0.25">
      <c r="A4628" s="21"/>
      <c r="K4628" s="16"/>
    </row>
    <row r="4629" spans="1:11" x14ac:dyDescent="0.25">
      <c r="A4629" s="21"/>
      <c r="K4629" s="16"/>
    </row>
    <row r="4630" spans="1:11" x14ac:dyDescent="0.25">
      <c r="A4630" s="21"/>
      <c r="K4630" s="16"/>
    </row>
    <row r="4631" spans="1:11" x14ac:dyDescent="0.25">
      <c r="A4631" s="21"/>
      <c r="K4631" s="16"/>
    </row>
    <row r="4632" spans="1:11" x14ac:dyDescent="0.25">
      <c r="A4632" s="21"/>
      <c r="K4632" s="16"/>
    </row>
    <row r="4633" spans="1:11" x14ac:dyDescent="0.25">
      <c r="A4633" s="21"/>
      <c r="K4633" s="16"/>
    </row>
    <row r="4634" spans="1:11" x14ac:dyDescent="0.25">
      <c r="A4634" s="21"/>
      <c r="K4634" s="16"/>
    </row>
    <row r="4635" spans="1:11" x14ac:dyDescent="0.25">
      <c r="A4635" s="21"/>
      <c r="K4635" s="16"/>
    </row>
    <row r="4636" spans="1:11" x14ac:dyDescent="0.25">
      <c r="A4636" s="21"/>
      <c r="K4636" s="16"/>
    </row>
    <row r="4637" spans="1:11" x14ac:dyDescent="0.25">
      <c r="A4637" s="21"/>
      <c r="K4637" s="16"/>
    </row>
    <row r="4638" spans="1:11" x14ac:dyDescent="0.25">
      <c r="A4638" s="21"/>
      <c r="K4638" s="16"/>
    </row>
    <row r="4639" spans="1:11" x14ac:dyDescent="0.25">
      <c r="A4639" s="21"/>
      <c r="K4639" s="16"/>
    </row>
    <row r="4640" spans="1:11" x14ac:dyDescent="0.25">
      <c r="A4640" s="21"/>
      <c r="K4640" s="16"/>
    </row>
    <row r="4641" spans="1:11" x14ac:dyDescent="0.25">
      <c r="A4641" s="21"/>
      <c r="K4641" s="16"/>
    </row>
    <row r="4642" spans="1:11" x14ac:dyDescent="0.25">
      <c r="A4642" s="21"/>
      <c r="K4642" s="16"/>
    </row>
    <row r="4643" spans="1:11" x14ac:dyDescent="0.25">
      <c r="A4643" s="21"/>
      <c r="K4643" s="16"/>
    </row>
    <row r="4644" spans="1:11" x14ac:dyDescent="0.25">
      <c r="A4644" s="21"/>
      <c r="K4644" s="16"/>
    </row>
    <row r="4645" spans="1:11" x14ac:dyDescent="0.25">
      <c r="A4645" s="21"/>
      <c r="K4645" s="16"/>
    </row>
    <row r="4646" spans="1:11" x14ac:dyDescent="0.25">
      <c r="A4646" s="21"/>
      <c r="K4646" s="16"/>
    </row>
    <row r="4647" spans="1:11" x14ac:dyDescent="0.25">
      <c r="A4647" s="21"/>
      <c r="K4647" s="16"/>
    </row>
    <row r="4648" spans="1:11" x14ac:dyDescent="0.25">
      <c r="A4648" s="21"/>
      <c r="K4648" s="16"/>
    </row>
    <row r="4649" spans="1:11" x14ac:dyDescent="0.25">
      <c r="A4649" s="21"/>
      <c r="K4649" s="16"/>
    </row>
    <row r="4650" spans="1:11" x14ac:dyDescent="0.25">
      <c r="A4650" s="21"/>
      <c r="K4650" s="16"/>
    </row>
    <row r="4651" spans="1:11" x14ac:dyDescent="0.25">
      <c r="A4651" s="21"/>
      <c r="K4651" s="16"/>
    </row>
    <row r="4652" spans="1:11" x14ac:dyDescent="0.25">
      <c r="A4652" s="21"/>
      <c r="K4652" s="16"/>
    </row>
    <row r="4653" spans="1:11" x14ac:dyDescent="0.25">
      <c r="A4653" s="21"/>
      <c r="K4653" s="16"/>
    </row>
    <row r="4654" spans="1:11" x14ac:dyDescent="0.25">
      <c r="A4654" s="21"/>
      <c r="K4654" s="16"/>
    </row>
    <row r="4655" spans="1:11" x14ac:dyDescent="0.25">
      <c r="A4655" s="21"/>
      <c r="K4655" s="16"/>
    </row>
    <row r="4656" spans="1:11" x14ac:dyDescent="0.25">
      <c r="A4656" s="21"/>
      <c r="K4656" s="16"/>
    </row>
    <row r="4657" spans="1:11" x14ac:dyDescent="0.25">
      <c r="A4657" s="21"/>
      <c r="K4657" s="16"/>
    </row>
    <row r="4658" spans="1:11" x14ac:dyDescent="0.25">
      <c r="A4658" s="21"/>
      <c r="K4658" s="16"/>
    </row>
    <row r="4659" spans="1:11" x14ac:dyDescent="0.25">
      <c r="A4659" s="21"/>
      <c r="K4659" s="16"/>
    </row>
    <row r="4660" spans="1:11" x14ac:dyDescent="0.25">
      <c r="A4660" s="21"/>
      <c r="K4660" s="16"/>
    </row>
    <row r="4661" spans="1:11" x14ac:dyDescent="0.25">
      <c r="A4661" s="21"/>
      <c r="K4661" s="16"/>
    </row>
    <row r="4662" spans="1:11" x14ac:dyDescent="0.25">
      <c r="A4662" s="21"/>
      <c r="K4662" s="16"/>
    </row>
    <row r="4663" spans="1:11" x14ac:dyDescent="0.25">
      <c r="A4663" s="21"/>
      <c r="K4663" s="16"/>
    </row>
    <row r="4664" spans="1:11" x14ac:dyDescent="0.25">
      <c r="A4664" s="21"/>
      <c r="K4664" s="16"/>
    </row>
    <row r="4665" spans="1:11" x14ac:dyDescent="0.25">
      <c r="A4665" s="21"/>
      <c r="K4665" s="16"/>
    </row>
    <row r="4666" spans="1:11" x14ac:dyDescent="0.25">
      <c r="A4666" s="21"/>
      <c r="K4666" s="16"/>
    </row>
    <row r="4667" spans="1:11" x14ac:dyDescent="0.25">
      <c r="A4667" s="21"/>
      <c r="K4667" s="16"/>
    </row>
    <row r="4668" spans="1:11" x14ac:dyDescent="0.25">
      <c r="A4668" s="21"/>
      <c r="K4668" s="16"/>
    </row>
    <row r="4669" spans="1:11" x14ac:dyDescent="0.25">
      <c r="A4669" s="21"/>
      <c r="K4669" s="16"/>
    </row>
    <row r="4670" spans="1:11" x14ac:dyDescent="0.25">
      <c r="A4670" s="21"/>
      <c r="K4670" s="16"/>
    </row>
    <row r="4671" spans="1:11" x14ac:dyDescent="0.25">
      <c r="A4671" s="21"/>
      <c r="K4671" s="16"/>
    </row>
    <row r="4672" spans="1:11" x14ac:dyDescent="0.25">
      <c r="A4672" s="21"/>
      <c r="K4672" s="16"/>
    </row>
    <row r="4673" spans="1:11" x14ac:dyDescent="0.25">
      <c r="A4673" s="21"/>
      <c r="K4673" s="16"/>
    </row>
    <row r="4674" spans="1:11" x14ac:dyDescent="0.25">
      <c r="A4674" s="21"/>
      <c r="K4674" s="16"/>
    </row>
    <row r="4675" spans="1:11" x14ac:dyDescent="0.25">
      <c r="A4675" s="21"/>
      <c r="K4675" s="16"/>
    </row>
    <row r="4676" spans="1:11" x14ac:dyDescent="0.25">
      <c r="A4676" s="21"/>
      <c r="K4676" s="16"/>
    </row>
    <row r="4677" spans="1:11" x14ac:dyDescent="0.25">
      <c r="A4677" s="21"/>
      <c r="K4677" s="16"/>
    </row>
    <row r="4678" spans="1:11" x14ac:dyDescent="0.25">
      <c r="A4678" s="21"/>
      <c r="K4678" s="16"/>
    </row>
    <row r="4679" spans="1:11" x14ac:dyDescent="0.25">
      <c r="A4679" s="21"/>
      <c r="K4679" s="16"/>
    </row>
    <row r="4680" spans="1:11" x14ac:dyDescent="0.25">
      <c r="A4680" s="21"/>
      <c r="K4680" s="16"/>
    </row>
    <row r="4681" spans="1:11" x14ac:dyDescent="0.25">
      <c r="A4681" s="21"/>
      <c r="K4681" s="16"/>
    </row>
    <row r="4682" spans="1:11" x14ac:dyDescent="0.25">
      <c r="A4682" s="21"/>
      <c r="K4682" s="16"/>
    </row>
    <row r="4683" spans="1:11" x14ac:dyDescent="0.25">
      <c r="A4683" s="21"/>
      <c r="K4683" s="16"/>
    </row>
    <row r="4684" spans="1:11" x14ac:dyDescent="0.25">
      <c r="A4684" s="21"/>
      <c r="K4684" s="16"/>
    </row>
    <row r="4685" spans="1:11" x14ac:dyDescent="0.25">
      <c r="A4685" s="21"/>
      <c r="K4685" s="16"/>
    </row>
    <row r="4686" spans="1:11" x14ac:dyDescent="0.25">
      <c r="A4686" s="21"/>
      <c r="K4686" s="16"/>
    </row>
    <row r="4687" spans="1:11" x14ac:dyDescent="0.25">
      <c r="A4687" s="21"/>
      <c r="K4687" s="16"/>
    </row>
    <row r="4688" spans="1:11" x14ac:dyDescent="0.25">
      <c r="A4688" s="21"/>
      <c r="K4688" s="16"/>
    </row>
    <row r="4689" spans="1:11" x14ac:dyDescent="0.25">
      <c r="A4689" s="21"/>
      <c r="K4689" s="16"/>
    </row>
    <row r="4690" spans="1:11" x14ac:dyDescent="0.25">
      <c r="A4690" s="21"/>
      <c r="K4690" s="16"/>
    </row>
    <row r="4691" spans="1:11" x14ac:dyDescent="0.25">
      <c r="A4691" s="21"/>
      <c r="K4691" s="16"/>
    </row>
    <row r="4692" spans="1:11" x14ac:dyDescent="0.25">
      <c r="A4692" s="21"/>
      <c r="K4692" s="16"/>
    </row>
    <row r="4693" spans="1:11" x14ac:dyDescent="0.25">
      <c r="A4693" s="21"/>
      <c r="K4693" s="16"/>
    </row>
    <row r="4694" spans="1:11" x14ac:dyDescent="0.25">
      <c r="A4694" s="21"/>
      <c r="K4694" s="16"/>
    </row>
    <row r="4695" spans="1:11" x14ac:dyDescent="0.25">
      <c r="A4695" s="21"/>
      <c r="K4695" s="16"/>
    </row>
    <row r="4696" spans="1:11" x14ac:dyDescent="0.25">
      <c r="A4696" s="21"/>
      <c r="K4696" s="16"/>
    </row>
    <row r="4697" spans="1:11" x14ac:dyDescent="0.25">
      <c r="A4697" s="21"/>
      <c r="K4697" s="16"/>
    </row>
    <row r="4698" spans="1:11" x14ac:dyDescent="0.25">
      <c r="A4698" s="21"/>
      <c r="K4698" s="16"/>
    </row>
    <row r="4699" spans="1:11" x14ac:dyDescent="0.25">
      <c r="A4699" s="21"/>
      <c r="K4699" s="16"/>
    </row>
    <row r="4700" spans="1:11" x14ac:dyDescent="0.25">
      <c r="A4700" s="21"/>
      <c r="K4700" s="16"/>
    </row>
    <row r="4701" spans="1:11" x14ac:dyDescent="0.25">
      <c r="A4701" s="21"/>
      <c r="K4701" s="16"/>
    </row>
    <row r="4702" spans="1:11" x14ac:dyDescent="0.25">
      <c r="A4702" s="21"/>
      <c r="K4702" s="16"/>
    </row>
    <row r="4703" spans="1:11" x14ac:dyDescent="0.25">
      <c r="A4703" s="21"/>
      <c r="K4703" s="16"/>
    </row>
    <row r="4704" spans="1:11" x14ac:dyDescent="0.25">
      <c r="A4704" s="21"/>
      <c r="K4704" s="16"/>
    </row>
    <row r="4705" spans="1:11" x14ac:dyDescent="0.25">
      <c r="A4705" s="21"/>
      <c r="K4705" s="16"/>
    </row>
    <row r="4706" spans="1:11" x14ac:dyDescent="0.25">
      <c r="A4706" s="21"/>
      <c r="K4706" s="16"/>
    </row>
    <row r="4707" spans="1:11" x14ac:dyDescent="0.25">
      <c r="A4707" s="21"/>
      <c r="K4707" s="16"/>
    </row>
    <row r="4708" spans="1:11" x14ac:dyDescent="0.25">
      <c r="A4708" s="21"/>
      <c r="K4708" s="16"/>
    </row>
    <row r="4709" spans="1:11" x14ac:dyDescent="0.25">
      <c r="A4709" s="21"/>
      <c r="K4709" s="16"/>
    </row>
    <row r="4710" spans="1:11" x14ac:dyDescent="0.25">
      <c r="A4710" s="21"/>
      <c r="K4710" s="16"/>
    </row>
    <row r="4711" spans="1:11" x14ac:dyDescent="0.25">
      <c r="A4711" s="21"/>
      <c r="K4711" s="16"/>
    </row>
    <row r="4712" spans="1:11" x14ac:dyDescent="0.25">
      <c r="A4712" s="21"/>
      <c r="K4712" s="16"/>
    </row>
    <row r="4713" spans="1:11" x14ac:dyDescent="0.25">
      <c r="A4713" s="21"/>
      <c r="K4713" s="16"/>
    </row>
    <row r="4714" spans="1:11" x14ac:dyDescent="0.25">
      <c r="A4714" s="21"/>
      <c r="K4714" s="16"/>
    </row>
    <row r="4715" spans="1:11" x14ac:dyDescent="0.25">
      <c r="A4715" s="21"/>
      <c r="K4715" s="16"/>
    </row>
    <row r="4716" spans="1:11" x14ac:dyDescent="0.25">
      <c r="A4716" s="21"/>
      <c r="K4716" s="16"/>
    </row>
    <row r="4717" spans="1:11" x14ac:dyDescent="0.25">
      <c r="A4717" s="21"/>
      <c r="K4717" s="16"/>
    </row>
    <row r="4718" spans="1:11" x14ac:dyDescent="0.25">
      <c r="A4718" s="21"/>
      <c r="K4718" s="16"/>
    </row>
    <row r="4719" spans="1:11" x14ac:dyDescent="0.25">
      <c r="A4719" s="21"/>
      <c r="K4719" s="16"/>
    </row>
    <row r="4720" spans="1:11" x14ac:dyDescent="0.25">
      <c r="A4720" s="21"/>
      <c r="K4720" s="16"/>
    </row>
    <row r="4721" spans="1:11" x14ac:dyDescent="0.25">
      <c r="A4721" s="21"/>
      <c r="K4721" s="16"/>
    </row>
    <row r="4722" spans="1:11" x14ac:dyDescent="0.25">
      <c r="A4722" s="21"/>
      <c r="K4722" s="16"/>
    </row>
    <row r="4723" spans="1:11" x14ac:dyDescent="0.25">
      <c r="A4723" s="21"/>
      <c r="K4723" s="16"/>
    </row>
    <row r="4724" spans="1:11" x14ac:dyDescent="0.25">
      <c r="A4724" s="21"/>
      <c r="K4724" s="16"/>
    </row>
    <row r="4725" spans="1:11" x14ac:dyDescent="0.25">
      <c r="A4725" s="21"/>
      <c r="K4725" s="16"/>
    </row>
    <row r="4726" spans="1:11" x14ac:dyDescent="0.25">
      <c r="A4726" s="21"/>
      <c r="K4726" s="16"/>
    </row>
    <row r="4727" spans="1:11" x14ac:dyDescent="0.25">
      <c r="A4727" s="21"/>
      <c r="K4727" s="16"/>
    </row>
    <row r="4728" spans="1:11" x14ac:dyDescent="0.25">
      <c r="A4728" s="21"/>
      <c r="K4728" s="16"/>
    </row>
    <row r="4729" spans="1:11" x14ac:dyDescent="0.25">
      <c r="A4729" s="21"/>
      <c r="K4729" s="16"/>
    </row>
    <row r="4730" spans="1:11" x14ac:dyDescent="0.25">
      <c r="A4730" s="21"/>
      <c r="K4730" s="16"/>
    </row>
    <row r="4731" spans="1:11" x14ac:dyDescent="0.25">
      <c r="A4731" s="21"/>
      <c r="K4731" s="16"/>
    </row>
    <row r="4732" spans="1:11" x14ac:dyDescent="0.25">
      <c r="A4732" s="21"/>
      <c r="K4732" s="16"/>
    </row>
    <row r="4733" spans="1:11" x14ac:dyDescent="0.25">
      <c r="A4733" s="21"/>
      <c r="K4733" s="16"/>
    </row>
    <row r="4734" spans="1:11" x14ac:dyDescent="0.25">
      <c r="A4734" s="21"/>
      <c r="K4734" s="16"/>
    </row>
    <row r="4735" spans="1:11" x14ac:dyDescent="0.25">
      <c r="A4735" s="21"/>
      <c r="K4735" s="16"/>
    </row>
    <row r="4736" spans="1:11" x14ac:dyDescent="0.25">
      <c r="A4736" s="21"/>
      <c r="K4736" s="16"/>
    </row>
    <row r="4737" spans="1:11" x14ac:dyDescent="0.25">
      <c r="A4737" s="21"/>
      <c r="K4737" s="16"/>
    </row>
    <row r="4738" spans="1:11" x14ac:dyDescent="0.25">
      <c r="A4738" s="21"/>
      <c r="K4738" s="16"/>
    </row>
    <row r="4739" spans="1:11" x14ac:dyDescent="0.25">
      <c r="A4739" s="21"/>
      <c r="K4739" s="16"/>
    </row>
    <row r="4740" spans="1:11" x14ac:dyDescent="0.25">
      <c r="A4740" s="21"/>
      <c r="K4740" s="16"/>
    </row>
    <row r="4741" spans="1:11" x14ac:dyDescent="0.25">
      <c r="A4741" s="21"/>
      <c r="K4741" s="16"/>
    </row>
    <row r="4742" spans="1:11" x14ac:dyDescent="0.25">
      <c r="A4742" s="21"/>
      <c r="K4742" s="16"/>
    </row>
    <row r="4743" spans="1:11" x14ac:dyDescent="0.25">
      <c r="A4743" s="21"/>
      <c r="K4743" s="16"/>
    </row>
    <row r="4744" spans="1:11" x14ac:dyDescent="0.25">
      <c r="A4744" s="21"/>
      <c r="K4744" s="16"/>
    </row>
    <row r="4745" spans="1:11" x14ac:dyDescent="0.25">
      <c r="A4745" s="21"/>
      <c r="K4745" s="16"/>
    </row>
    <row r="4746" spans="1:11" x14ac:dyDescent="0.25">
      <c r="A4746" s="21"/>
      <c r="K4746" s="16"/>
    </row>
    <row r="4747" spans="1:11" x14ac:dyDescent="0.25">
      <c r="A4747" s="21"/>
      <c r="K4747" s="16"/>
    </row>
    <row r="4748" spans="1:11" x14ac:dyDescent="0.25">
      <c r="A4748" s="21"/>
      <c r="K4748" s="16"/>
    </row>
    <row r="4749" spans="1:11" x14ac:dyDescent="0.25">
      <c r="A4749" s="21"/>
      <c r="K4749" s="16"/>
    </row>
    <row r="4750" spans="1:11" x14ac:dyDescent="0.25">
      <c r="A4750" s="21"/>
      <c r="K4750" s="16"/>
    </row>
    <row r="4751" spans="1:11" x14ac:dyDescent="0.25">
      <c r="A4751" s="21"/>
      <c r="K4751" s="16"/>
    </row>
    <row r="4752" spans="1:11" x14ac:dyDescent="0.25">
      <c r="A4752" s="21"/>
      <c r="K4752" s="16"/>
    </row>
    <row r="4753" spans="1:11" x14ac:dyDescent="0.25">
      <c r="A4753" s="21"/>
      <c r="K4753" s="16"/>
    </row>
    <row r="4754" spans="1:11" x14ac:dyDescent="0.25">
      <c r="A4754" s="21"/>
      <c r="K4754" s="16"/>
    </row>
    <row r="4755" spans="1:11" x14ac:dyDescent="0.25">
      <c r="A4755" s="21"/>
      <c r="K4755" s="16"/>
    </row>
    <row r="4756" spans="1:11" x14ac:dyDescent="0.25">
      <c r="A4756" s="21"/>
      <c r="K4756" s="16"/>
    </row>
    <row r="4757" spans="1:11" x14ac:dyDescent="0.25">
      <c r="A4757" s="21"/>
      <c r="K4757" s="16"/>
    </row>
    <row r="4758" spans="1:11" x14ac:dyDescent="0.25">
      <c r="A4758" s="21"/>
      <c r="K4758" s="16"/>
    </row>
    <row r="4759" spans="1:11" x14ac:dyDescent="0.25">
      <c r="A4759" s="21"/>
      <c r="K4759" s="16"/>
    </row>
    <row r="4760" spans="1:11" x14ac:dyDescent="0.25">
      <c r="A4760" s="21"/>
      <c r="K4760" s="16"/>
    </row>
    <row r="4761" spans="1:11" x14ac:dyDescent="0.25">
      <c r="A4761" s="21"/>
      <c r="K4761" s="16"/>
    </row>
    <row r="4762" spans="1:11" x14ac:dyDescent="0.25">
      <c r="A4762" s="21"/>
      <c r="K4762" s="16"/>
    </row>
    <row r="4763" spans="1:11" x14ac:dyDescent="0.25">
      <c r="A4763" s="21"/>
      <c r="K4763" s="16"/>
    </row>
    <row r="4764" spans="1:11" x14ac:dyDescent="0.25">
      <c r="A4764" s="21"/>
      <c r="K4764" s="16"/>
    </row>
    <row r="4765" spans="1:11" x14ac:dyDescent="0.25">
      <c r="A4765" s="21"/>
      <c r="K4765" s="16"/>
    </row>
    <row r="4766" spans="1:11" x14ac:dyDescent="0.25">
      <c r="A4766" s="21"/>
      <c r="K4766" s="16"/>
    </row>
    <row r="4767" spans="1:11" x14ac:dyDescent="0.25">
      <c r="A4767" s="21"/>
      <c r="K4767" s="16"/>
    </row>
    <row r="4768" spans="1:11" x14ac:dyDescent="0.25">
      <c r="A4768" s="21"/>
      <c r="K4768" s="16"/>
    </row>
    <row r="4769" spans="1:11" x14ac:dyDescent="0.25">
      <c r="A4769" s="21"/>
      <c r="K4769" s="16"/>
    </row>
    <row r="4770" spans="1:11" x14ac:dyDescent="0.25">
      <c r="A4770" s="21"/>
      <c r="K4770" s="16"/>
    </row>
    <row r="4771" spans="1:11" x14ac:dyDescent="0.25">
      <c r="A4771" s="21"/>
      <c r="K4771" s="16"/>
    </row>
    <row r="4772" spans="1:11" x14ac:dyDescent="0.25">
      <c r="A4772" s="21"/>
      <c r="K4772" s="16"/>
    </row>
    <row r="4773" spans="1:11" x14ac:dyDescent="0.25">
      <c r="A4773" s="21"/>
      <c r="K4773" s="16"/>
    </row>
    <row r="4774" spans="1:11" x14ac:dyDescent="0.25">
      <c r="A4774" s="21"/>
      <c r="K4774" s="16"/>
    </row>
    <row r="4775" spans="1:11" x14ac:dyDescent="0.25">
      <c r="A4775" s="21"/>
      <c r="K4775" s="16"/>
    </row>
    <row r="4776" spans="1:11" x14ac:dyDescent="0.25">
      <c r="A4776" s="21"/>
      <c r="K4776" s="16"/>
    </row>
    <row r="4777" spans="1:11" x14ac:dyDescent="0.25">
      <c r="A4777" s="21"/>
      <c r="K4777" s="16"/>
    </row>
    <row r="4778" spans="1:11" x14ac:dyDescent="0.25">
      <c r="A4778" s="21"/>
      <c r="K4778" s="16"/>
    </row>
    <row r="4779" spans="1:11" x14ac:dyDescent="0.25">
      <c r="A4779" s="21"/>
      <c r="K4779" s="16"/>
    </row>
    <row r="4780" spans="1:11" x14ac:dyDescent="0.25">
      <c r="A4780" s="21"/>
      <c r="K4780" s="16"/>
    </row>
    <row r="4781" spans="1:11" x14ac:dyDescent="0.25">
      <c r="A4781" s="21"/>
      <c r="K4781" s="16"/>
    </row>
    <row r="4782" spans="1:11" x14ac:dyDescent="0.25">
      <c r="A4782" s="21"/>
      <c r="K4782" s="16"/>
    </row>
    <row r="4783" spans="1:11" x14ac:dyDescent="0.25">
      <c r="A4783" s="21"/>
      <c r="K4783" s="16"/>
    </row>
    <row r="4784" spans="1:11" x14ac:dyDescent="0.25">
      <c r="A4784" s="21"/>
      <c r="K4784" s="16"/>
    </row>
    <row r="4785" spans="1:11" x14ac:dyDescent="0.25">
      <c r="A4785" s="21"/>
      <c r="K4785" s="16"/>
    </row>
    <row r="4786" spans="1:11" x14ac:dyDescent="0.25">
      <c r="A4786" s="21"/>
      <c r="K4786" s="16"/>
    </row>
    <row r="4787" spans="1:11" x14ac:dyDescent="0.25">
      <c r="A4787" s="21"/>
      <c r="K4787" s="16"/>
    </row>
    <row r="4788" spans="1:11" x14ac:dyDescent="0.25">
      <c r="A4788" s="21"/>
      <c r="K4788" s="16"/>
    </row>
    <row r="4789" spans="1:11" x14ac:dyDescent="0.25">
      <c r="A4789" s="21"/>
      <c r="K4789" s="16"/>
    </row>
    <row r="4790" spans="1:11" x14ac:dyDescent="0.25">
      <c r="A4790" s="21"/>
      <c r="K4790" s="16"/>
    </row>
    <row r="4791" spans="1:11" x14ac:dyDescent="0.25">
      <c r="A4791" s="21"/>
      <c r="K4791" s="16"/>
    </row>
    <row r="4792" spans="1:11" x14ac:dyDescent="0.25">
      <c r="A4792" s="21"/>
      <c r="K4792" s="16"/>
    </row>
    <row r="4793" spans="1:11" x14ac:dyDescent="0.25">
      <c r="A4793" s="21"/>
      <c r="K4793" s="16"/>
    </row>
    <row r="4794" spans="1:11" x14ac:dyDescent="0.25">
      <c r="A4794" s="21"/>
      <c r="K4794" s="16"/>
    </row>
    <row r="4795" spans="1:11" x14ac:dyDescent="0.25">
      <c r="A4795" s="21"/>
      <c r="K4795" s="16"/>
    </row>
    <row r="4796" spans="1:11" x14ac:dyDescent="0.25">
      <c r="A4796" s="21"/>
      <c r="K4796" s="16"/>
    </row>
    <row r="4797" spans="1:11" x14ac:dyDescent="0.25">
      <c r="A4797" s="21"/>
      <c r="K4797" s="16"/>
    </row>
    <row r="4798" spans="1:11" x14ac:dyDescent="0.25">
      <c r="A4798" s="21"/>
      <c r="K4798" s="16"/>
    </row>
    <row r="4799" spans="1:11" x14ac:dyDescent="0.25">
      <c r="A4799" s="21"/>
      <c r="K4799" s="16"/>
    </row>
    <row r="4800" spans="1:11" x14ac:dyDescent="0.25">
      <c r="A4800" s="21"/>
      <c r="K4800" s="16"/>
    </row>
    <row r="4801" spans="1:11" x14ac:dyDescent="0.25">
      <c r="A4801" s="21"/>
      <c r="K4801" s="16"/>
    </row>
    <row r="4802" spans="1:11" x14ac:dyDescent="0.25">
      <c r="A4802" s="21"/>
      <c r="K4802" s="16"/>
    </row>
    <row r="4803" spans="1:11" x14ac:dyDescent="0.25">
      <c r="A4803" s="21"/>
      <c r="K4803" s="16"/>
    </row>
    <row r="4804" spans="1:11" x14ac:dyDescent="0.25">
      <c r="A4804" s="21"/>
      <c r="K4804" s="16"/>
    </row>
    <row r="4805" spans="1:11" x14ac:dyDescent="0.25">
      <c r="A4805" s="21"/>
      <c r="K4805" s="16"/>
    </row>
    <row r="4806" spans="1:11" x14ac:dyDescent="0.25">
      <c r="A4806" s="21"/>
      <c r="K4806" s="16"/>
    </row>
    <row r="4807" spans="1:11" x14ac:dyDescent="0.25">
      <c r="A4807" s="21"/>
      <c r="K4807" s="16"/>
    </row>
    <row r="4808" spans="1:11" x14ac:dyDescent="0.25">
      <c r="A4808" s="21"/>
      <c r="K4808" s="16"/>
    </row>
    <row r="4809" spans="1:11" x14ac:dyDescent="0.25">
      <c r="A4809" s="21"/>
      <c r="K4809" s="16"/>
    </row>
    <row r="4810" spans="1:11" x14ac:dyDescent="0.25">
      <c r="A4810" s="21"/>
      <c r="K4810" s="16"/>
    </row>
    <row r="4811" spans="1:11" x14ac:dyDescent="0.25">
      <c r="A4811" s="21"/>
      <c r="K4811" s="16"/>
    </row>
    <row r="4812" spans="1:11" x14ac:dyDescent="0.25">
      <c r="A4812" s="21"/>
      <c r="K4812" s="16"/>
    </row>
    <row r="4813" spans="1:11" x14ac:dyDescent="0.25">
      <c r="A4813" s="21"/>
      <c r="K4813" s="16"/>
    </row>
    <row r="4814" spans="1:11" x14ac:dyDescent="0.25">
      <c r="A4814" s="21"/>
      <c r="K4814" s="16"/>
    </row>
    <row r="4815" spans="1:11" x14ac:dyDescent="0.25">
      <c r="A4815" s="21"/>
      <c r="K4815" s="16"/>
    </row>
    <row r="4816" spans="1:11" x14ac:dyDescent="0.25">
      <c r="A4816" s="21"/>
      <c r="K4816" s="16"/>
    </row>
    <row r="4817" spans="1:11" x14ac:dyDescent="0.25">
      <c r="A4817" s="21"/>
      <c r="K4817" s="16"/>
    </row>
    <row r="4818" spans="1:11" x14ac:dyDescent="0.25">
      <c r="A4818" s="21"/>
      <c r="K4818" s="16"/>
    </row>
    <row r="4819" spans="1:11" x14ac:dyDescent="0.25">
      <c r="A4819" s="21"/>
      <c r="K4819" s="16"/>
    </row>
    <row r="4820" spans="1:11" x14ac:dyDescent="0.25">
      <c r="A4820" s="21"/>
      <c r="K4820" s="16"/>
    </row>
    <row r="4821" spans="1:11" x14ac:dyDescent="0.25">
      <c r="A4821" s="21"/>
      <c r="K4821" s="16"/>
    </row>
    <row r="4822" spans="1:11" x14ac:dyDescent="0.25">
      <c r="A4822" s="21"/>
      <c r="K4822" s="16"/>
    </row>
    <row r="4823" spans="1:11" x14ac:dyDescent="0.25">
      <c r="A4823" s="21"/>
      <c r="K4823" s="16"/>
    </row>
    <row r="4824" spans="1:11" x14ac:dyDescent="0.25">
      <c r="A4824" s="21"/>
      <c r="K4824" s="16"/>
    </row>
    <row r="4825" spans="1:11" x14ac:dyDescent="0.25">
      <c r="A4825" s="21"/>
      <c r="K4825" s="16"/>
    </row>
    <row r="4826" spans="1:11" x14ac:dyDescent="0.25">
      <c r="A4826" s="21"/>
      <c r="K4826" s="16"/>
    </row>
    <row r="4827" spans="1:11" x14ac:dyDescent="0.25">
      <c r="A4827" s="21"/>
      <c r="K4827" s="16"/>
    </row>
    <row r="4828" spans="1:11" x14ac:dyDescent="0.25">
      <c r="A4828" s="21"/>
      <c r="K4828" s="16"/>
    </row>
    <row r="4829" spans="1:11" x14ac:dyDescent="0.25">
      <c r="A4829" s="21"/>
      <c r="K4829" s="16"/>
    </row>
    <row r="4830" spans="1:11" x14ac:dyDescent="0.25">
      <c r="A4830" s="21"/>
      <c r="K4830" s="16"/>
    </row>
    <row r="4831" spans="1:11" x14ac:dyDescent="0.25">
      <c r="A4831" s="21"/>
      <c r="K4831" s="16"/>
    </row>
    <row r="4832" spans="1:11" x14ac:dyDescent="0.25">
      <c r="A4832" s="21"/>
      <c r="K4832" s="16"/>
    </row>
    <row r="4833" spans="1:11" x14ac:dyDescent="0.25">
      <c r="A4833" s="21"/>
      <c r="K4833" s="16"/>
    </row>
    <row r="4834" spans="1:11" x14ac:dyDescent="0.25">
      <c r="A4834" s="21"/>
      <c r="K4834" s="16"/>
    </row>
    <row r="4835" spans="1:11" x14ac:dyDescent="0.25">
      <c r="A4835" s="21"/>
      <c r="K4835" s="16"/>
    </row>
    <row r="4836" spans="1:11" x14ac:dyDescent="0.25">
      <c r="A4836" s="21"/>
      <c r="K4836" s="16"/>
    </row>
    <row r="4837" spans="1:11" x14ac:dyDescent="0.25">
      <c r="A4837" s="21"/>
      <c r="K4837" s="16"/>
    </row>
    <row r="4838" spans="1:11" x14ac:dyDescent="0.25">
      <c r="A4838" s="21"/>
      <c r="K4838" s="16"/>
    </row>
    <row r="4839" spans="1:11" x14ac:dyDescent="0.25">
      <c r="A4839" s="21"/>
      <c r="K4839" s="16"/>
    </row>
    <row r="4840" spans="1:11" x14ac:dyDescent="0.25">
      <c r="A4840" s="21"/>
      <c r="K4840" s="16"/>
    </row>
    <row r="4841" spans="1:11" x14ac:dyDescent="0.25">
      <c r="A4841" s="21"/>
      <c r="K4841" s="16"/>
    </row>
    <row r="4842" spans="1:11" x14ac:dyDescent="0.25">
      <c r="A4842" s="21"/>
      <c r="K4842" s="16"/>
    </row>
    <row r="4843" spans="1:11" x14ac:dyDescent="0.25">
      <c r="A4843" s="21"/>
      <c r="K4843" s="16"/>
    </row>
    <row r="4844" spans="1:11" x14ac:dyDescent="0.25">
      <c r="A4844" s="21"/>
      <c r="K4844" s="16"/>
    </row>
    <row r="4845" spans="1:11" x14ac:dyDescent="0.25">
      <c r="A4845" s="21"/>
      <c r="K4845" s="16"/>
    </row>
    <row r="4846" spans="1:11" x14ac:dyDescent="0.25">
      <c r="A4846" s="21"/>
      <c r="K4846" s="16"/>
    </row>
    <row r="4847" spans="1:11" x14ac:dyDescent="0.25">
      <c r="A4847" s="21"/>
      <c r="K4847" s="16"/>
    </row>
    <row r="4848" spans="1:11" x14ac:dyDescent="0.25">
      <c r="A4848" s="21"/>
      <c r="K4848" s="16"/>
    </row>
    <row r="4849" spans="1:11" x14ac:dyDescent="0.25">
      <c r="A4849" s="21"/>
      <c r="K4849" s="16"/>
    </row>
    <row r="4850" spans="1:11" x14ac:dyDescent="0.25">
      <c r="A4850" s="21"/>
      <c r="K4850" s="16"/>
    </row>
    <row r="4851" spans="1:11" x14ac:dyDescent="0.25">
      <c r="A4851" s="21"/>
      <c r="K4851" s="16"/>
    </row>
    <row r="4852" spans="1:11" x14ac:dyDescent="0.25">
      <c r="A4852" s="21"/>
      <c r="K4852" s="16"/>
    </row>
    <row r="4853" spans="1:11" x14ac:dyDescent="0.25">
      <c r="A4853" s="21"/>
      <c r="K4853" s="16"/>
    </row>
    <row r="4854" spans="1:11" x14ac:dyDescent="0.25">
      <c r="A4854" s="21"/>
      <c r="K4854" s="16"/>
    </row>
    <row r="4855" spans="1:11" x14ac:dyDescent="0.25">
      <c r="A4855" s="21"/>
      <c r="K4855" s="16"/>
    </row>
    <row r="4856" spans="1:11" x14ac:dyDescent="0.25">
      <c r="A4856" s="21"/>
      <c r="K4856" s="16"/>
    </row>
    <row r="4857" spans="1:11" x14ac:dyDescent="0.25">
      <c r="A4857" s="21"/>
      <c r="K4857" s="16"/>
    </row>
    <row r="4858" spans="1:11" x14ac:dyDescent="0.25">
      <c r="A4858" s="21"/>
      <c r="K4858" s="16"/>
    </row>
    <row r="4859" spans="1:11" x14ac:dyDescent="0.25">
      <c r="A4859" s="21"/>
      <c r="K4859" s="16"/>
    </row>
    <row r="4860" spans="1:11" x14ac:dyDescent="0.25">
      <c r="A4860" s="21"/>
      <c r="K4860" s="16"/>
    </row>
    <row r="4861" spans="1:11" x14ac:dyDescent="0.25">
      <c r="A4861" s="21"/>
      <c r="K4861" s="16"/>
    </row>
    <row r="4862" spans="1:11" x14ac:dyDescent="0.25">
      <c r="A4862" s="21"/>
      <c r="K4862" s="16"/>
    </row>
    <row r="4863" spans="1:11" x14ac:dyDescent="0.25">
      <c r="A4863" s="21"/>
      <c r="K4863" s="16"/>
    </row>
    <row r="4864" spans="1:11" x14ac:dyDescent="0.25">
      <c r="A4864" s="21"/>
      <c r="K4864" s="16"/>
    </row>
    <row r="4865" spans="1:11" x14ac:dyDescent="0.25">
      <c r="A4865" s="21"/>
      <c r="K4865" s="16"/>
    </row>
    <row r="4866" spans="1:11" x14ac:dyDescent="0.25">
      <c r="A4866" s="21"/>
      <c r="K4866" s="16"/>
    </row>
    <row r="4867" spans="1:11" x14ac:dyDescent="0.25">
      <c r="A4867" s="21"/>
      <c r="K4867" s="16"/>
    </row>
    <row r="4868" spans="1:11" x14ac:dyDescent="0.25">
      <c r="A4868" s="21"/>
      <c r="K4868" s="16"/>
    </row>
    <row r="4869" spans="1:11" x14ac:dyDescent="0.25">
      <c r="A4869" s="21"/>
      <c r="K4869" s="16"/>
    </row>
    <row r="4870" spans="1:11" x14ac:dyDescent="0.25">
      <c r="A4870" s="21"/>
      <c r="K4870" s="16"/>
    </row>
    <row r="4871" spans="1:11" x14ac:dyDescent="0.25">
      <c r="A4871" s="21"/>
      <c r="K4871" s="16"/>
    </row>
    <row r="4872" spans="1:11" x14ac:dyDescent="0.25">
      <c r="A4872" s="21"/>
      <c r="K4872" s="16"/>
    </row>
    <row r="4873" spans="1:11" x14ac:dyDescent="0.25">
      <c r="A4873" s="21"/>
      <c r="K4873" s="16"/>
    </row>
    <row r="4874" spans="1:11" x14ac:dyDescent="0.25">
      <c r="A4874" s="21"/>
      <c r="K4874" s="16"/>
    </row>
    <row r="4875" spans="1:11" x14ac:dyDescent="0.25">
      <c r="A4875" s="21"/>
      <c r="K4875" s="16"/>
    </row>
    <row r="4876" spans="1:11" x14ac:dyDescent="0.25">
      <c r="A4876" s="21"/>
      <c r="K4876" s="16"/>
    </row>
    <row r="4877" spans="1:11" x14ac:dyDescent="0.25">
      <c r="A4877" s="21"/>
      <c r="K4877" s="16"/>
    </row>
    <row r="4878" spans="1:11" x14ac:dyDescent="0.25">
      <c r="A4878" s="21"/>
      <c r="K4878" s="16"/>
    </row>
    <row r="4879" spans="1:11" x14ac:dyDescent="0.25">
      <c r="A4879" s="21"/>
      <c r="K4879" s="16"/>
    </row>
    <row r="4880" spans="1:11" x14ac:dyDescent="0.25">
      <c r="A4880" s="21"/>
      <c r="K4880" s="16"/>
    </row>
    <row r="4881" spans="1:11" x14ac:dyDescent="0.25">
      <c r="A4881" s="21"/>
      <c r="K4881" s="16"/>
    </row>
    <row r="4882" spans="1:11" x14ac:dyDescent="0.25">
      <c r="A4882" s="21"/>
      <c r="K4882" s="16"/>
    </row>
    <row r="4883" spans="1:11" x14ac:dyDescent="0.25">
      <c r="A4883" s="21"/>
      <c r="K4883" s="16"/>
    </row>
    <row r="4884" spans="1:11" x14ac:dyDescent="0.25">
      <c r="A4884" s="21"/>
      <c r="K4884" s="16"/>
    </row>
    <row r="4885" spans="1:11" x14ac:dyDescent="0.25">
      <c r="A4885" s="21"/>
      <c r="K4885" s="16"/>
    </row>
    <row r="4886" spans="1:11" x14ac:dyDescent="0.25">
      <c r="A4886" s="21"/>
      <c r="K4886" s="16"/>
    </row>
    <row r="4887" spans="1:11" x14ac:dyDescent="0.25">
      <c r="A4887" s="21"/>
      <c r="K4887" s="16"/>
    </row>
    <row r="4888" spans="1:11" x14ac:dyDescent="0.25">
      <c r="A4888" s="21"/>
      <c r="K4888" s="16"/>
    </row>
    <row r="4889" spans="1:11" x14ac:dyDescent="0.25">
      <c r="A4889" s="21"/>
      <c r="K4889" s="16"/>
    </row>
    <row r="4890" spans="1:11" x14ac:dyDescent="0.25">
      <c r="A4890" s="21"/>
      <c r="K4890" s="16"/>
    </row>
    <row r="4891" spans="1:11" x14ac:dyDescent="0.25">
      <c r="A4891" s="21"/>
      <c r="K4891" s="16"/>
    </row>
    <row r="4892" spans="1:11" x14ac:dyDescent="0.25">
      <c r="A4892" s="21"/>
      <c r="K4892" s="16"/>
    </row>
    <row r="4893" spans="1:11" x14ac:dyDescent="0.25">
      <c r="A4893" s="21"/>
      <c r="K4893" s="16"/>
    </row>
    <row r="4894" spans="1:11" x14ac:dyDescent="0.25">
      <c r="A4894" s="21"/>
      <c r="K4894" s="16"/>
    </row>
    <row r="4895" spans="1:11" x14ac:dyDescent="0.25">
      <c r="A4895" s="21"/>
      <c r="K4895" s="16"/>
    </row>
    <row r="4896" spans="1:11" x14ac:dyDescent="0.25">
      <c r="A4896" s="21"/>
      <c r="K4896" s="16"/>
    </row>
    <row r="4897" spans="1:11" x14ac:dyDescent="0.25">
      <c r="A4897" s="21"/>
      <c r="K4897" s="16"/>
    </row>
    <row r="4898" spans="1:11" x14ac:dyDescent="0.25">
      <c r="A4898" s="21"/>
      <c r="K4898" s="16"/>
    </row>
    <row r="4899" spans="1:11" x14ac:dyDescent="0.25">
      <c r="A4899" s="21"/>
      <c r="K4899" s="16"/>
    </row>
    <row r="4900" spans="1:11" x14ac:dyDescent="0.25">
      <c r="A4900" s="21"/>
      <c r="K4900" s="16"/>
    </row>
    <row r="4901" spans="1:11" x14ac:dyDescent="0.25">
      <c r="A4901" s="21"/>
      <c r="K4901" s="16"/>
    </row>
    <row r="4902" spans="1:11" x14ac:dyDescent="0.25">
      <c r="A4902" s="21"/>
      <c r="K4902" s="16"/>
    </row>
    <row r="4903" spans="1:11" x14ac:dyDescent="0.25">
      <c r="A4903" s="21"/>
      <c r="K4903" s="16"/>
    </row>
    <row r="4904" spans="1:11" x14ac:dyDescent="0.25">
      <c r="A4904" s="21"/>
      <c r="K4904" s="16"/>
    </row>
    <row r="4905" spans="1:11" x14ac:dyDescent="0.25">
      <c r="A4905" s="21"/>
      <c r="K4905" s="16"/>
    </row>
    <row r="4906" spans="1:11" x14ac:dyDescent="0.25">
      <c r="A4906" s="21"/>
      <c r="K4906" s="16"/>
    </row>
    <row r="4907" spans="1:11" x14ac:dyDescent="0.25">
      <c r="A4907" s="21"/>
      <c r="K4907" s="16"/>
    </row>
    <row r="4908" spans="1:11" x14ac:dyDescent="0.25">
      <c r="A4908" s="21"/>
      <c r="K4908" s="16"/>
    </row>
    <row r="4909" spans="1:11" x14ac:dyDescent="0.25">
      <c r="A4909" s="21"/>
      <c r="K4909" s="16"/>
    </row>
    <row r="4910" spans="1:11" x14ac:dyDescent="0.25">
      <c r="A4910" s="21"/>
      <c r="K4910" s="16"/>
    </row>
    <row r="4911" spans="1:11" x14ac:dyDescent="0.25">
      <c r="A4911" s="21"/>
      <c r="K4911" s="16"/>
    </row>
    <row r="4912" spans="1:11" x14ac:dyDescent="0.25">
      <c r="A4912" s="21"/>
      <c r="K4912" s="16"/>
    </row>
    <row r="4913" spans="1:11" x14ac:dyDescent="0.25">
      <c r="A4913" s="21"/>
      <c r="K4913" s="16"/>
    </row>
    <row r="4914" spans="1:11" x14ac:dyDescent="0.25">
      <c r="A4914" s="21"/>
      <c r="K4914" s="16"/>
    </row>
    <row r="4915" spans="1:11" x14ac:dyDescent="0.25">
      <c r="A4915" s="21"/>
      <c r="K4915" s="16"/>
    </row>
    <row r="4916" spans="1:11" x14ac:dyDescent="0.25">
      <c r="A4916" s="21"/>
      <c r="K4916" s="16"/>
    </row>
    <row r="4917" spans="1:11" x14ac:dyDescent="0.25">
      <c r="A4917" s="21"/>
      <c r="K4917" s="16"/>
    </row>
    <row r="4918" spans="1:11" x14ac:dyDescent="0.25">
      <c r="A4918" s="21"/>
      <c r="K4918" s="16"/>
    </row>
    <row r="4919" spans="1:11" x14ac:dyDescent="0.25">
      <c r="A4919" s="21"/>
      <c r="K4919" s="16"/>
    </row>
    <row r="4920" spans="1:11" x14ac:dyDescent="0.25">
      <c r="A4920" s="21"/>
      <c r="K4920" s="16"/>
    </row>
    <row r="4921" spans="1:11" x14ac:dyDescent="0.25">
      <c r="A4921" s="21"/>
      <c r="K4921" s="16"/>
    </row>
    <row r="4922" spans="1:11" x14ac:dyDescent="0.25">
      <c r="A4922" s="21"/>
      <c r="K4922" s="16"/>
    </row>
    <row r="4923" spans="1:11" x14ac:dyDescent="0.25">
      <c r="A4923" s="21"/>
      <c r="K4923" s="16"/>
    </row>
    <row r="4924" spans="1:11" x14ac:dyDescent="0.25">
      <c r="A4924" s="21"/>
      <c r="K4924" s="16"/>
    </row>
    <row r="4925" spans="1:11" x14ac:dyDescent="0.25">
      <c r="A4925" s="21"/>
      <c r="K4925" s="16"/>
    </row>
    <row r="4926" spans="1:11" x14ac:dyDescent="0.25">
      <c r="A4926" s="21"/>
      <c r="K4926" s="16"/>
    </row>
    <row r="4927" spans="1:11" x14ac:dyDescent="0.25">
      <c r="A4927" s="21"/>
      <c r="K4927" s="16"/>
    </row>
    <row r="4928" spans="1:11" x14ac:dyDescent="0.25">
      <c r="A4928" s="21"/>
      <c r="K4928" s="16"/>
    </row>
    <row r="4929" spans="1:11" x14ac:dyDescent="0.25">
      <c r="A4929" s="21"/>
      <c r="K4929" s="16"/>
    </row>
    <row r="4930" spans="1:11" x14ac:dyDescent="0.25">
      <c r="A4930" s="21"/>
      <c r="K4930" s="16"/>
    </row>
    <row r="4931" spans="1:11" x14ac:dyDescent="0.25">
      <c r="A4931" s="21"/>
      <c r="K4931" s="16"/>
    </row>
    <row r="4932" spans="1:11" x14ac:dyDescent="0.25">
      <c r="A4932" s="21"/>
      <c r="K4932" s="16"/>
    </row>
    <row r="4933" spans="1:11" x14ac:dyDescent="0.25">
      <c r="A4933" s="21"/>
      <c r="K4933" s="16"/>
    </row>
    <row r="4934" spans="1:11" x14ac:dyDescent="0.25">
      <c r="A4934" s="21"/>
      <c r="K4934" s="16"/>
    </row>
    <row r="4935" spans="1:11" x14ac:dyDescent="0.25">
      <c r="A4935" s="21"/>
      <c r="K4935" s="16"/>
    </row>
    <row r="4936" spans="1:11" x14ac:dyDescent="0.25">
      <c r="A4936" s="21"/>
      <c r="K4936" s="16"/>
    </row>
    <row r="4937" spans="1:11" x14ac:dyDescent="0.25">
      <c r="A4937" s="21"/>
      <c r="K4937" s="16"/>
    </row>
    <row r="4938" spans="1:11" x14ac:dyDescent="0.25">
      <c r="A4938" s="21"/>
      <c r="K4938" s="16"/>
    </row>
    <row r="4939" spans="1:11" x14ac:dyDescent="0.25">
      <c r="A4939" s="21"/>
      <c r="K4939" s="16"/>
    </row>
    <row r="4940" spans="1:11" x14ac:dyDescent="0.25">
      <c r="A4940" s="21"/>
      <c r="K4940" s="16"/>
    </row>
    <row r="4941" spans="1:11" x14ac:dyDescent="0.25">
      <c r="A4941" s="21"/>
      <c r="K4941" s="16"/>
    </row>
    <row r="4942" spans="1:11" x14ac:dyDescent="0.25">
      <c r="A4942" s="21"/>
      <c r="K4942" s="16"/>
    </row>
    <row r="4943" spans="1:11" x14ac:dyDescent="0.25">
      <c r="A4943" s="21"/>
      <c r="K4943" s="16"/>
    </row>
    <row r="4944" spans="1:11" x14ac:dyDescent="0.25">
      <c r="A4944" s="21"/>
      <c r="K4944" s="16"/>
    </row>
    <row r="4945" spans="1:11" x14ac:dyDescent="0.25">
      <c r="A4945" s="21"/>
      <c r="K4945" s="16"/>
    </row>
    <row r="4946" spans="1:11" x14ac:dyDescent="0.25">
      <c r="A4946" s="21"/>
      <c r="K4946" s="16"/>
    </row>
    <row r="4947" spans="1:11" x14ac:dyDescent="0.25">
      <c r="A4947" s="21"/>
      <c r="K4947" s="16"/>
    </row>
    <row r="4948" spans="1:11" x14ac:dyDescent="0.25">
      <c r="A4948" s="21"/>
      <c r="K4948" s="16"/>
    </row>
    <row r="4949" spans="1:11" x14ac:dyDescent="0.25">
      <c r="A4949" s="21"/>
      <c r="K4949" s="16"/>
    </row>
    <row r="4950" spans="1:11" x14ac:dyDescent="0.25">
      <c r="A4950" s="21"/>
      <c r="K4950" s="16"/>
    </row>
    <row r="4951" spans="1:11" x14ac:dyDescent="0.25">
      <c r="A4951" s="21"/>
      <c r="K4951" s="16"/>
    </row>
    <row r="4952" spans="1:11" x14ac:dyDescent="0.25">
      <c r="A4952" s="21"/>
      <c r="K4952" s="16"/>
    </row>
    <row r="4953" spans="1:11" x14ac:dyDescent="0.25">
      <c r="A4953" s="21"/>
      <c r="K4953" s="16"/>
    </row>
    <row r="4954" spans="1:11" x14ac:dyDescent="0.25">
      <c r="A4954" s="21"/>
      <c r="K4954" s="16"/>
    </row>
    <row r="4955" spans="1:11" x14ac:dyDescent="0.25">
      <c r="A4955" s="21"/>
      <c r="K4955" s="16"/>
    </row>
    <row r="4956" spans="1:11" x14ac:dyDescent="0.25">
      <c r="A4956" s="21"/>
      <c r="K4956" s="16"/>
    </row>
    <row r="4957" spans="1:11" x14ac:dyDescent="0.25">
      <c r="A4957" s="21"/>
      <c r="K4957" s="16"/>
    </row>
    <row r="4958" spans="1:11" x14ac:dyDescent="0.25">
      <c r="A4958" s="21"/>
      <c r="K4958" s="16"/>
    </row>
    <row r="4959" spans="1:11" x14ac:dyDescent="0.25">
      <c r="A4959" s="21"/>
      <c r="K4959" s="16"/>
    </row>
    <row r="4960" spans="1:11" x14ac:dyDescent="0.25">
      <c r="A4960" s="21"/>
      <c r="K4960" s="16"/>
    </row>
    <row r="4961" spans="1:11" x14ac:dyDescent="0.25">
      <c r="A4961" s="21"/>
      <c r="K4961" s="16"/>
    </row>
    <row r="4962" spans="1:11" x14ac:dyDescent="0.25">
      <c r="A4962" s="21"/>
      <c r="K4962" s="16"/>
    </row>
    <row r="4963" spans="1:11" x14ac:dyDescent="0.25">
      <c r="A4963" s="21"/>
      <c r="K4963" s="16"/>
    </row>
    <row r="4964" spans="1:11" x14ac:dyDescent="0.25">
      <c r="A4964" s="21"/>
      <c r="K4964" s="16"/>
    </row>
    <row r="4965" spans="1:11" x14ac:dyDescent="0.25">
      <c r="A4965" s="21"/>
      <c r="K4965" s="16"/>
    </row>
    <row r="4966" spans="1:11" x14ac:dyDescent="0.25">
      <c r="A4966" s="21"/>
      <c r="K4966" s="16"/>
    </row>
    <row r="4967" spans="1:11" x14ac:dyDescent="0.25">
      <c r="A4967" s="21"/>
      <c r="K4967" s="16"/>
    </row>
    <row r="4968" spans="1:11" x14ac:dyDescent="0.25">
      <c r="A4968" s="21"/>
      <c r="K4968" s="16"/>
    </row>
    <row r="4969" spans="1:11" x14ac:dyDescent="0.25">
      <c r="A4969" s="21"/>
      <c r="K4969" s="16"/>
    </row>
    <row r="4970" spans="1:11" x14ac:dyDescent="0.25">
      <c r="A4970" s="21"/>
      <c r="K4970" s="16"/>
    </row>
    <row r="4971" spans="1:11" x14ac:dyDescent="0.25">
      <c r="A4971" s="21"/>
      <c r="K4971" s="16"/>
    </row>
    <row r="4972" spans="1:11" x14ac:dyDescent="0.25">
      <c r="A4972" s="21"/>
      <c r="K4972" s="16"/>
    </row>
    <row r="4973" spans="1:11" x14ac:dyDescent="0.25">
      <c r="A4973" s="21"/>
      <c r="K4973" s="16"/>
    </row>
    <row r="4974" spans="1:11" x14ac:dyDescent="0.25">
      <c r="A4974" s="21"/>
      <c r="K4974" s="16"/>
    </row>
    <row r="4975" spans="1:11" x14ac:dyDescent="0.25">
      <c r="A4975" s="21"/>
      <c r="K4975" s="16"/>
    </row>
    <row r="4976" spans="1:11" x14ac:dyDescent="0.25">
      <c r="A4976" s="21"/>
      <c r="K4976" s="16"/>
    </row>
    <row r="4977" spans="1:11" x14ac:dyDescent="0.25">
      <c r="A4977" s="21"/>
      <c r="K4977" s="16"/>
    </row>
    <row r="4978" spans="1:11" x14ac:dyDescent="0.25">
      <c r="A4978" s="21"/>
      <c r="K4978" s="16"/>
    </row>
    <row r="4979" spans="1:11" x14ac:dyDescent="0.25">
      <c r="A4979" s="21"/>
      <c r="K4979" s="16"/>
    </row>
    <row r="4980" spans="1:11" x14ac:dyDescent="0.25">
      <c r="A4980" s="21"/>
      <c r="K4980" s="16"/>
    </row>
    <row r="4981" spans="1:11" x14ac:dyDescent="0.25">
      <c r="A4981" s="21"/>
      <c r="K4981" s="16"/>
    </row>
    <row r="4982" spans="1:11" x14ac:dyDescent="0.25">
      <c r="A4982" s="21"/>
      <c r="K4982" s="16"/>
    </row>
    <row r="4983" spans="1:11" x14ac:dyDescent="0.25">
      <c r="A4983" s="21"/>
      <c r="K4983" s="16"/>
    </row>
    <row r="4984" spans="1:11" x14ac:dyDescent="0.25">
      <c r="A4984" s="21"/>
      <c r="K4984" s="16"/>
    </row>
    <row r="4985" spans="1:11" x14ac:dyDescent="0.25">
      <c r="A4985" s="21"/>
      <c r="K4985" s="16"/>
    </row>
    <row r="4986" spans="1:11" x14ac:dyDescent="0.25">
      <c r="A4986" s="21"/>
      <c r="K4986" s="16"/>
    </row>
    <row r="4987" spans="1:11" x14ac:dyDescent="0.25">
      <c r="A4987" s="21"/>
      <c r="K4987" s="16"/>
    </row>
    <row r="4988" spans="1:11" x14ac:dyDescent="0.25">
      <c r="A4988" s="21"/>
      <c r="K4988" s="16"/>
    </row>
    <row r="4989" spans="1:11" x14ac:dyDescent="0.25">
      <c r="A4989" s="21"/>
      <c r="K4989" s="16"/>
    </row>
    <row r="4990" spans="1:11" x14ac:dyDescent="0.25">
      <c r="A4990" s="21"/>
      <c r="K4990" s="16"/>
    </row>
    <row r="4991" spans="1:11" x14ac:dyDescent="0.25">
      <c r="A4991" s="21"/>
      <c r="K4991" s="16"/>
    </row>
    <row r="4992" spans="1:11" x14ac:dyDescent="0.25">
      <c r="A4992" s="21"/>
      <c r="K4992" s="16"/>
    </row>
    <row r="4993" spans="1:11" x14ac:dyDescent="0.25">
      <c r="A4993" s="21"/>
      <c r="K4993" s="16"/>
    </row>
    <row r="4994" spans="1:11" x14ac:dyDescent="0.25">
      <c r="A4994" s="21"/>
      <c r="K4994" s="16"/>
    </row>
    <row r="4995" spans="1:11" x14ac:dyDescent="0.25">
      <c r="A4995" s="21"/>
      <c r="K4995" s="16"/>
    </row>
    <row r="4996" spans="1:11" x14ac:dyDescent="0.25">
      <c r="A4996" s="21"/>
      <c r="K4996" s="16"/>
    </row>
    <row r="4997" spans="1:11" x14ac:dyDescent="0.25">
      <c r="A4997" s="21"/>
      <c r="K4997" s="16"/>
    </row>
    <row r="4998" spans="1:11" x14ac:dyDescent="0.25">
      <c r="A4998" s="21"/>
      <c r="K4998" s="16"/>
    </row>
    <row r="4999" spans="1:11" x14ac:dyDescent="0.25">
      <c r="A4999" s="21"/>
      <c r="K4999" s="16"/>
    </row>
    <row r="5000" spans="1:11" x14ac:dyDescent="0.25">
      <c r="A5000" s="21"/>
      <c r="K5000" s="16"/>
    </row>
    <row r="5001" spans="1:11" x14ac:dyDescent="0.25">
      <c r="A5001" s="21"/>
      <c r="K5001" s="16"/>
    </row>
    <row r="5002" spans="1:11" x14ac:dyDescent="0.25">
      <c r="A5002" s="21"/>
      <c r="K5002" s="16"/>
    </row>
    <row r="5003" spans="1:11" x14ac:dyDescent="0.25">
      <c r="A5003" s="21"/>
      <c r="K5003" s="16"/>
    </row>
    <row r="5004" spans="1:11" x14ac:dyDescent="0.25">
      <c r="A5004" s="21"/>
      <c r="K5004" s="16"/>
    </row>
    <row r="5005" spans="1:11" x14ac:dyDescent="0.25">
      <c r="A5005" s="21"/>
      <c r="K5005" s="16"/>
    </row>
    <row r="5006" spans="1:11" x14ac:dyDescent="0.25">
      <c r="A5006" s="21"/>
      <c r="K5006" s="16"/>
    </row>
    <row r="5007" spans="1:11" x14ac:dyDescent="0.25">
      <c r="A5007" s="21"/>
      <c r="K5007" s="16"/>
    </row>
    <row r="5008" spans="1:11" x14ac:dyDescent="0.25">
      <c r="A5008" s="21"/>
      <c r="K5008" s="16"/>
    </row>
    <row r="5009" spans="1:11" x14ac:dyDescent="0.25">
      <c r="A5009" s="21"/>
      <c r="K5009" s="16"/>
    </row>
    <row r="5010" spans="1:11" x14ac:dyDescent="0.25">
      <c r="A5010" s="21"/>
      <c r="K5010" s="16"/>
    </row>
    <row r="5011" spans="1:11" x14ac:dyDescent="0.25">
      <c r="A5011" s="21"/>
      <c r="K5011" s="16"/>
    </row>
    <row r="5012" spans="1:11" x14ac:dyDescent="0.25">
      <c r="A5012" s="21"/>
      <c r="K5012" s="16"/>
    </row>
    <row r="5013" spans="1:11" x14ac:dyDescent="0.25">
      <c r="A5013" s="21"/>
      <c r="K5013" s="16"/>
    </row>
    <row r="5014" spans="1:11" x14ac:dyDescent="0.25">
      <c r="A5014" s="21"/>
      <c r="K5014" s="16"/>
    </row>
    <row r="5015" spans="1:11" x14ac:dyDescent="0.25">
      <c r="A5015" s="21"/>
      <c r="K5015" s="16"/>
    </row>
    <row r="5016" spans="1:11" x14ac:dyDescent="0.25">
      <c r="A5016" s="21"/>
      <c r="K5016" s="16"/>
    </row>
    <row r="5017" spans="1:11" x14ac:dyDescent="0.25">
      <c r="A5017" s="21"/>
      <c r="K5017" s="16"/>
    </row>
    <row r="5018" spans="1:11" x14ac:dyDescent="0.25">
      <c r="A5018" s="21"/>
      <c r="K5018" s="16"/>
    </row>
    <row r="5019" spans="1:11" x14ac:dyDescent="0.25">
      <c r="A5019" s="21"/>
      <c r="K5019" s="16"/>
    </row>
    <row r="5020" spans="1:11" x14ac:dyDescent="0.25">
      <c r="A5020" s="21"/>
      <c r="K5020" s="16"/>
    </row>
    <row r="5021" spans="1:11" x14ac:dyDescent="0.25">
      <c r="A5021" s="21"/>
      <c r="K5021" s="16"/>
    </row>
    <row r="5022" spans="1:11" x14ac:dyDescent="0.25">
      <c r="A5022" s="21"/>
      <c r="K5022" s="16"/>
    </row>
    <row r="5023" spans="1:11" x14ac:dyDescent="0.25">
      <c r="A5023" s="21"/>
      <c r="K5023" s="16"/>
    </row>
    <row r="5024" spans="1:11" x14ac:dyDescent="0.25">
      <c r="A5024" s="21"/>
      <c r="K5024" s="16"/>
    </row>
    <row r="5025" spans="1:11" x14ac:dyDescent="0.25">
      <c r="A5025" s="21"/>
      <c r="K5025" s="16"/>
    </row>
    <row r="5026" spans="1:11" x14ac:dyDescent="0.25">
      <c r="A5026" s="21"/>
      <c r="K5026" s="16"/>
    </row>
    <row r="5027" spans="1:11" x14ac:dyDescent="0.25">
      <c r="A5027" s="21"/>
      <c r="K5027" s="16"/>
    </row>
    <row r="5028" spans="1:11" x14ac:dyDescent="0.25">
      <c r="A5028" s="21"/>
      <c r="K5028" s="16"/>
    </row>
    <row r="5029" spans="1:11" x14ac:dyDescent="0.25">
      <c r="A5029" s="21"/>
      <c r="K5029" s="16"/>
    </row>
    <row r="5030" spans="1:11" x14ac:dyDescent="0.25">
      <c r="A5030" s="21"/>
      <c r="K5030" s="16"/>
    </row>
    <row r="5031" spans="1:11" x14ac:dyDescent="0.25">
      <c r="A5031" s="21"/>
      <c r="K5031" s="16"/>
    </row>
    <row r="5032" spans="1:11" x14ac:dyDescent="0.25">
      <c r="A5032" s="21"/>
      <c r="K5032" s="16"/>
    </row>
    <row r="5033" spans="1:11" x14ac:dyDescent="0.25">
      <c r="A5033" s="21"/>
      <c r="K5033" s="16"/>
    </row>
    <row r="5034" spans="1:11" x14ac:dyDescent="0.25">
      <c r="A5034" s="21"/>
      <c r="K5034" s="16"/>
    </row>
    <row r="5035" spans="1:11" x14ac:dyDescent="0.25">
      <c r="A5035" s="21"/>
      <c r="K5035" s="16"/>
    </row>
    <row r="5036" spans="1:11" x14ac:dyDescent="0.25">
      <c r="A5036" s="21"/>
      <c r="K5036" s="16"/>
    </row>
    <row r="5037" spans="1:11" x14ac:dyDescent="0.25">
      <c r="A5037" s="21"/>
      <c r="K5037" s="16"/>
    </row>
    <row r="5038" spans="1:11" x14ac:dyDescent="0.25">
      <c r="A5038" s="21"/>
      <c r="K5038" s="16"/>
    </row>
    <row r="5039" spans="1:11" x14ac:dyDescent="0.25">
      <c r="A5039" s="21"/>
      <c r="K5039" s="16"/>
    </row>
    <row r="5040" spans="1:11" x14ac:dyDescent="0.25">
      <c r="A5040" s="21"/>
      <c r="K5040" s="16"/>
    </row>
    <row r="5041" spans="1:11" x14ac:dyDescent="0.25">
      <c r="A5041" s="21"/>
      <c r="K5041" s="16"/>
    </row>
    <row r="5042" spans="1:11" x14ac:dyDescent="0.25">
      <c r="A5042" s="21"/>
      <c r="K5042" s="16"/>
    </row>
    <row r="5043" spans="1:11" x14ac:dyDescent="0.25">
      <c r="A5043" s="21"/>
      <c r="K5043" s="16"/>
    </row>
    <row r="5044" spans="1:11" x14ac:dyDescent="0.25">
      <c r="A5044" s="21"/>
      <c r="K5044" s="16"/>
    </row>
    <row r="5045" spans="1:11" x14ac:dyDescent="0.25">
      <c r="A5045" s="21"/>
      <c r="K5045" s="16"/>
    </row>
    <row r="5046" spans="1:11" x14ac:dyDescent="0.25">
      <c r="A5046" s="21"/>
      <c r="K5046" s="16"/>
    </row>
    <row r="5047" spans="1:11" x14ac:dyDescent="0.25">
      <c r="A5047" s="21"/>
      <c r="K5047" s="16"/>
    </row>
    <row r="5048" spans="1:11" x14ac:dyDescent="0.25">
      <c r="A5048" s="21"/>
      <c r="K5048" s="16"/>
    </row>
    <row r="5049" spans="1:11" x14ac:dyDescent="0.25">
      <c r="A5049" s="21"/>
      <c r="K5049" s="16"/>
    </row>
    <row r="5050" spans="1:11" x14ac:dyDescent="0.25">
      <c r="A5050" s="21"/>
      <c r="K5050" s="16"/>
    </row>
    <row r="5051" spans="1:11" x14ac:dyDescent="0.25">
      <c r="A5051" s="21"/>
      <c r="K5051" s="16"/>
    </row>
    <row r="5052" spans="1:11" x14ac:dyDescent="0.25">
      <c r="A5052" s="21"/>
      <c r="K5052" s="16"/>
    </row>
    <row r="5053" spans="1:11" x14ac:dyDescent="0.25">
      <c r="A5053" s="21"/>
      <c r="K5053" s="16"/>
    </row>
    <row r="5054" spans="1:11" x14ac:dyDescent="0.25">
      <c r="A5054" s="21"/>
      <c r="K5054" s="16"/>
    </row>
    <row r="5055" spans="1:11" x14ac:dyDescent="0.25">
      <c r="A5055" s="21"/>
      <c r="K5055" s="16"/>
    </row>
    <row r="5056" spans="1:11" x14ac:dyDescent="0.25">
      <c r="A5056" s="21"/>
      <c r="K5056" s="16"/>
    </row>
    <row r="5057" spans="1:11" x14ac:dyDescent="0.25">
      <c r="A5057" s="21"/>
      <c r="K5057" s="16"/>
    </row>
    <row r="5058" spans="1:11" x14ac:dyDescent="0.25">
      <c r="A5058" s="21"/>
      <c r="K5058" s="16"/>
    </row>
    <row r="5059" spans="1:11" x14ac:dyDescent="0.25">
      <c r="A5059" s="21"/>
      <c r="K5059" s="16"/>
    </row>
    <row r="5060" spans="1:11" x14ac:dyDescent="0.25">
      <c r="A5060" s="21"/>
      <c r="K5060" s="16"/>
    </row>
    <row r="5061" spans="1:11" x14ac:dyDescent="0.25">
      <c r="A5061" s="21"/>
      <c r="K5061" s="16"/>
    </row>
    <row r="5062" spans="1:11" x14ac:dyDescent="0.25">
      <c r="A5062" s="21"/>
      <c r="K5062" s="16"/>
    </row>
    <row r="5063" spans="1:11" x14ac:dyDescent="0.25">
      <c r="A5063" s="21"/>
      <c r="K5063" s="16"/>
    </row>
    <row r="5064" spans="1:11" x14ac:dyDescent="0.25">
      <c r="A5064" s="21"/>
      <c r="K5064" s="16"/>
    </row>
    <row r="5065" spans="1:11" x14ac:dyDescent="0.25">
      <c r="A5065" s="21"/>
      <c r="K5065" s="16"/>
    </row>
    <row r="5066" spans="1:11" x14ac:dyDescent="0.25">
      <c r="A5066" s="21"/>
      <c r="K5066" s="16"/>
    </row>
    <row r="5067" spans="1:11" x14ac:dyDescent="0.25">
      <c r="A5067" s="21"/>
      <c r="K5067" s="16"/>
    </row>
    <row r="5068" spans="1:11" x14ac:dyDescent="0.25">
      <c r="A5068" s="21"/>
      <c r="K5068" s="16"/>
    </row>
    <row r="5069" spans="1:11" x14ac:dyDescent="0.25">
      <c r="A5069" s="21"/>
      <c r="K5069" s="16"/>
    </row>
    <row r="5070" spans="1:11" x14ac:dyDescent="0.25">
      <c r="A5070" s="21"/>
      <c r="K5070" s="16"/>
    </row>
    <row r="5071" spans="1:11" x14ac:dyDescent="0.25">
      <c r="A5071" s="21"/>
      <c r="K5071" s="16"/>
    </row>
    <row r="5072" spans="1:11" x14ac:dyDescent="0.25">
      <c r="A5072" s="21"/>
      <c r="K5072" s="16"/>
    </row>
    <row r="5073" spans="1:11" x14ac:dyDescent="0.25">
      <c r="A5073" s="21"/>
      <c r="K5073" s="16"/>
    </row>
    <row r="5074" spans="1:11" x14ac:dyDescent="0.25">
      <c r="A5074" s="21"/>
      <c r="K5074" s="16"/>
    </row>
    <row r="5075" spans="1:11" x14ac:dyDescent="0.25">
      <c r="A5075" s="21"/>
      <c r="K5075" s="16"/>
    </row>
    <row r="5076" spans="1:11" x14ac:dyDescent="0.25">
      <c r="A5076" s="21"/>
      <c r="K5076" s="16"/>
    </row>
    <row r="5077" spans="1:11" x14ac:dyDescent="0.25">
      <c r="A5077" s="21"/>
      <c r="K5077" s="16"/>
    </row>
    <row r="5078" spans="1:11" x14ac:dyDescent="0.25">
      <c r="A5078" s="21"/>
      <c r="K5078" s="16"/>
    </row>
    <row r="5079" spans="1:11" x14ac:dyDescent="0.25">
      <c r="A5079" s="21"/>
      <c r="K5079" s="16"/>
    </row>
    <row r="5080" spans="1:11" x14ac:dyDescent="0.25">
      <c r="A5080" s="21"/>
      <c r="K5080" s="16"/>
    </row>
    <row r="5081" spans="1:11" x14ac:dyDescent="0.25">
      <c r="A5081" s="21"/>
      <c r="K5081" s="16"/>
    </row>
    <row r="5082" spans="1:11" x14ac:dyDescent="0.25">
      <c r="A5082" s="21"/>
      <c r="K5082" s="16"/>
    </row>
    <row r="5083" spans="1:11" x14ac:dyDescent="0.25">
      <c r="A5083" s="21"/>
      <c r="K5083" s="16"/>
    </row>
    <row r="5084" spans="1:11" x14ac:dyDescent="0.25">
      <c r="A5084" s="21"/>
      <c r="K5084" s="16"/>
    </row>
    <row r="5085" spans="1:11" x14ac:dyDescent="0.25">
      <c r="A5085" s="21"/>
      <c r="K5085" s="16"/>
    </row>
    <row r="5086" spans="1:11" x14ac:dyDescent="0.25">
      <c r="A5086" s="21"/>
      <c r="K5086" s="16"/>
    </row>
    <row r="5087" spans="1:11" x14ac:dyDescent="0.25">
      <c r="A5087" s="21"/>
      <c r="K5087" s="16"/>
    </row>
    <row r="5088" spans="1:11" x14ac:dyDescent="0.25">
      <c r="A5088" s="21"/>
      <c r="K5088" s="16"/>
    </row>
    <row r="5089" spans="1:11" x14ac:dyDescent="0.25">
      <c r="A5089" s="21"/>
      <c r="K5089" s="16"/>
    </row>
    <row r="5090" spans="1:11" x14ac:dyDescent="0.25">
      <c r="A5090" s="21"/>
      <c r="K5090" s="16"/>
    </row>
    <row r="5091" spans="1:11" x14ac:dyDescent="0.25">
      <c r="A5091" s="21"/>
      <c r="K5091" s="16"/>
    </row>
    <row r="5092" spans="1:11" x14ac:dyDescent="0.25">
      <c r="A5092" s="21"/>
      <c r="K5092" s="16"/>
    </row>
    <row r="5093" spans="1:11" x14ac:dyDescent="0.25">
      <c r="A5093" s="21"/>
      <c r="K5093" s="16"/>
    </row>
    <row r="5094" spans="1:11" x14ac:dyDescent="0.25">
      <c r="A5094" s="21"/>
      <c r="K5094" s="16"/>
    </row>
    <row r="5095" spans="1:11" x14ac:dyDescent="0.25">
      <c r="A5095" s="21"/>
      <c r="K5095" s="16"/>
    </row>
    <row r="5096" spans="1:11" x14ac:dyDescent="0.25">
      <c r="A5096" s="21"/>
      <c r="K5096" s="16"/>
    </row>
    <row r="5097" spans="1:11" x14ac:dyDescent="0.25">
      <c r="A5097" s="21"/>
      <c r="K5097" s="16"/>
    </row>
    <row r="5098" spans="1:11" x14ac:dyDescent="0.25">
      <c r="A5098" s="21"/>
      <c r="K5098" s="16"/>
    </row>
    <row r="5099" spans="1:11" x14ac:dyDescent="0.25">
      <c r="A5099" s="21"/>
      <c r="K5099" s="16"/>
    </row>
    <row r="5100" spans="1:11" x14ac:dyDescent="0.25">
      <c r="A5100" s="21"/>
      <c r="K5100" s="16"/>
    </row>
    <row r="5101" spans="1:11" x14ac:dyDescent="0.25">
      <c r="A5101" s="21"/>
      <c r="K5101" s="16"/>
    </row>
    <row r="5102" spans="1:11" x14ac:dyDescent="0.25">
      <c r="A5102" s="21"/>
      <c r="K5102" s="16"/>
    </row>
    <row r="5103" spans="1:11" x14ac:dyDescent="0.25">
      <c r="A5103" s="21"/>
      <c r="K5103" s="16"/>
    </row>
    <row r="5104" spans="1:11" x14ac:dyDescent="0.25">
      <c r="A5104" s="21"/>
      <c r="K5104" s="16"/>
    </row>
    <row r="5105" spans="1:11" x14ac:dyDescent="0.25">
      <c r="A5105" s="21"/>
      <c r="K5105" s="16"/>
    </row>
    <row r="5106" spans="1:11" x14ac:dyDescent="0.25">
      <c r="A5106" s="21"/>
      <c r="K5106" s="16"/>
    </row>
    <row r="5107" spans="1:11" x14ac:dyDescent="0.25">
      <c r="A5107" s="21"/>
      <c r="K5107" s="16"/>
    </row>
    <row r="5108" spans="1:11" x14ac:dyDescent="0.25">
      <c r="A5108" s="21"/>
      <c r="K5108" s="16"/>
    </row>
    <row r="5109" spans="1:11" x14ac:dyDescent="0.25">
      <c r="A5109" s="21"/>
      <c r="K5109" s="16"/>
    </row>
    <row r="5110" spans="1:11" x14ac:dyDescent="0.25">
      <c r="A5110" s="21"/>
      <c r="K5110" s="16"/>
    </row>
    <row r="5111" spans="1:11" x14ac:dyDescent="0.25">
      <c r="A5111" s="21"/>
      <c r="K5111" s="16"/>
    </row>
    <row r="5112" spans="1:11" x14ac:dyDescent="0.25">
      <c r="A5112" s="21"/>
      <c r="K5112" s="16"/>
    </row>
    <row r="5113" spans="1:11" x14ac:dyDescent="0.25">
      <c r="A5113" s="21"/>
      <c r="K5113" s="16"/>
    </row>
    <row r="5114" spans="1:11" x14ac:dyDescent="0.25">
      <c r="A5114" s="21"/>
      <c r="K5114" s="16"/>
    </row>
    <row r="5115" spans="1:11" x14ac:dyDescent="0.25">
      <c r="A5115" s="21"/>
      <c r="K5115" s="16"/>
    </row>
    <row r="5116" spans="1:11" x14ac:dyDescent="0.25">
      <c r="A5116" s="21"/>
      <c r="K5116" s="16"/>
    </row>
    <row r="5117" spans="1:11" x14ac:dyDescent="0.25">
      <c r="A5117" s="21"/>
      <c r="K5117" s="16"/>
    </row>
    <row r="5118" spans="1:11" x14ac:dyDescent="0.25">
      <c r="A5118" s="21"/>
      <c r="K5118" s="16"/>
    </row>
    <row r="5119" spans="1:11" x14ac:dyDescent="0.25">
      <c r="A5119" s="21"/>
      <c r="K5119" s="16"/>
    </row>
    <row r="5120" spans="1:11" x14ac:dyDescent="0.25">
      <c r="A5120" s="21"/>
      <c r="K5120" s="16"/>
    </row>
    <row r="5121" spans="1:11" x14ac:dyDescent="0.25">
      <c r="A5121" s="21"/>
      <c r="K5121" s="16"/>
    </row>
    <row r="5122" spans="1:11" x14ac:dyDescent="0.25">
      <c r="A5122" s="21"/>
      <c r="K5122" s="16"/>
    </row>
    <row r="5123" spans="1:11" x14ac:dyDescent="0.25">
      <c r="A5123" s="21"/>
      <c r="K5123" s="16"/>
    </row>
    <row r="5124" spans="1:11" x14ac:dyDescent="0.25">
      <c r="A5124" s="21"/>
      <c r="K5124" s="16"/>
    </row>
    <row r="5125" spans="1:11" x14ac:dyDescent="0.25">
      <c r="A5125" s="21"/>
      <c r="K5125" s="16"/>
    </row>
    <row r="5126" spans="1:11" x14ac:dyDescent="0.25">
      <c r="A5126" s="21"/>
      <c r="K5126" s="16"/>
    </row>
    <row r="5127" spans="1:11" x14ac:dyDescent="0.25">
      <c r="A5127" s="21"/>
      <c r="K5127" s="16"/>
    </row>
    <row r="5128" spans="1:11" x14ac:dyDescent="0.25">
      <c r="A5128" s="21"/>
      <c r="K5128" s="16"/>
    </row>
    <row r="5129" spans="1:11" x14ac:dyDescent="0.25">
      <c r="A5129" s="21"/>
      <c r="K5129" s="16"/>
    </row>
    <row r="5130" spans="1:11" x14ac:dyDescent="0.25">
      <c r="A5130" s="21"/>
      <c r="K5130" s="16"/>
    </row>
    <row r="5131" spans="1:11" x14ac:dyDescent="0.25">
      <c r="A5131" s="21"/>
      <c r="K5131" s="16"/>
    </row>
    <row r="5132" spans="1:11" x14ac:dyDescent="0.25">
      <c r="A5132" s="21"/>
      <c r="K5132" s="16"/>
    </row>
    <row r="5133" spans="1:11" x14ac:dyDescent="0.25">
      <c r="A5133" s="21"/>
      <c r="K5133" s="16"/>
    </row>
    <row r="5134" spans="1:11" x14ac:dyDescent="0.25">
      <c r="A5134" s="21"/>
      <c r="K5134" s="16"/>
    </row>
    <row r="5135" spans="1:11" x14ac:dyDescent="0.25">
      <c r="A5135" s="21"/>
      <c r="K5135" s="16"/>
    </row>
    <row r="5136" spans="1:11" x14ac:dyDescent="0.25">
      <c r="A5136" s="21"/>
      <c r="K5136" s="16"/>
    </row>
    <row r="5137" spans="1:11" x14ac:dyDescent="0.25">
      <c r="A5137" s="21"/>
      <c r="K5137" s="16"/>
    </row>
    <row r="5138" spans="1:11" x14ac:dyDescent="0.25">
      <c r="A5138" s="21"/>
      <c r="K5138" s="16"/>
    </row>
    <row r="5139" spans="1:11" x14ac:dyDescent="0.25">
      <c r="A5139" s="21"/>
      <c r="K5139" s="16"/>
    </row>
    <row r="5140" spans="1:11" x14ac:dyDescent="0.25">
      <c r="A5140" s="21"/>
      <c r="K5140" s="16"/>
    </row>
    <row r="5141" spans="1:11" x14ac:dyDescent="0.25">
      <c r="A5141" s="21"/>
      <c r="K5141" s="16"/>
    </row>
    <row r="5142" spans="1:11" x14ac:dyDescent="0.25">
      <c r="A5142" s="21"/>
      <c r="K5142" s="16"/>
    </row>
    <row r="5143" spans="1:11" x14ac:dyDescent="0.25">
      <c r="A5143" s="21"/>
      <c r="K5143" s="16"/>
    </row>
    <row r="5144" spans="1:11" x14ac:dyDescent="0.25">
      <c r="A5144" s="21"/>
      <c r="K5144" s="16"/>
    </row>
    <row r="5145" spans="1:11" x14ac:dyDescent="0.25">
      <c r="A5145" s="21"/>
      <c r="K5145" s="16"/>
    </row>
    <row r="5146" spans="1:11" x14ac:dyDescent="0.25">
      <c r="A5146" s="21"/>
      <c r="K5146" s="16"/>
    </row>
    <row r="5147" spans="1:11" x14ac:dyDescent="0.25">
      <c r="A5147" s="21"/>
      <c r="K5147" s="16"/>
    </row>
    <row r="5148" spans="1:11" x14ac:dyDescent="0.25">
      <c r="A5148" s="21"/>
      <c r="K5148" s="16"/>
    </row>
    <row r="5149" spans="1:11" x14ac:dyDescent="0.25">
      <c r="A5149" s="21"/>
      <c r="K5149" s="16"/>
    </row>
    <row r="5150" spans="1:11" x14ac:dyDescent="0.25">
      <c r="A5150" s="21"/>
      <c r="K5150" s="16"/>
    </row>
    <row r="5151" spans="1:11" x14ac:dyDescent="0.25">
      <c r="A5151" s="21"/>
      <c r="K5151" s="16"/>
    </row>
    <row r="5152" spans="1:11" x14ac:dyDescent="0.25">
      <c r="A5152" s="21"/>
      <c r="K5152" s="16"/>
    </row>
    <row r="5153" spans="1:11" x14ac:dyDescent="0.25">
      <c r="A5153" s="21"/>
      <c r="K5153" s="16"/>
    </row>
    <row r="5154" spans="1:11" x14ac:dyDescent="0.25">
      <c r="A5154" s="21"/>
      <c r="K5154" s="16"/>
    </row>
    <row r="5155" spans="1:11" x14ac:dyDescent="0.25">
      <c r="A5155" s="21"/>
      <c r="K5155" s="16"/>
    </row>
    <row r="5156" spans="1:11" x14ac:dyDescent="0.25">
      <c r="A5156" s="21"/>
      <c r="K5156" s="16"/>
    </row>
    <row r="5157" spans="1:11" x14ac:dyDescent="0.25">
      <c r="A5157" s="21"/>
      <c r="K5157" s="16"/>
    </row>
    <row r="5158" spans="1:11" x14ac:dyDescent="0.25">
      <c r="A5158" s="21"/>
      <c r="K5158" s="16"/>
    </row>
    <row r="5159" spans="1:11" x14ac:dyDescent="0.25">
      <c r="A5159" s="21"/>
      <c r="K5159" s="16"/>
    </row>
    <row r="5160" spans="1:11" x14ac:dyDescent="0.25">
      <c r="A5160" s="21"/>
      <c r="K5160" s="16"/>
    </row>
    <row r="5161" spans="1:11" x14ac:dyDescent="0.25">
      <c r="A5161" s="21"/>
      <c r="K5161" s="16"/>
    </row>
    <row r="5162" spans="1:11" x14ac:dyDescent="0.25">
      <c r="A5162" s="21"/>
      <c r="K5162" s="16"/>
    </row>
    <row r="5163" spans="1:11" x14ac:dyDescent="0.25">
      <c r="A5163" s="21"/>
      <c r="K5163" s="16"/>
    </row>
    <row r="5164" spans="1:11" x14ac:dyDescent="0.25">
      <c r="A5164" s="21"/>
      <c r="K5164" s="16"/>
    </row>
    <row r="5165" spans="1:11" x14ac:dyDescent="0.25">
      <c r="A5165" s="21"/>
      <c r="K5165" s="16"/>
    </row>
    <row r="5166" spans="1:11" x14ac:dyDescent="0.25">
      <c r="A5166" s="21"/>
      <c r="K5166" s="16"/>
    </row>
    <row r="5167" spans="1:11" x14ac:dyDescent="0.25">
      <c r="A5167" s="21"/>
      <c r="K5167" s="16"/>
    </row>
    <row r="5168" spans="1:11" x14ac:dyDescent="0.25">
      <c r="A5168" s="21"/>
      <c r="K5168" s="16"/>
    </row>
    <row r="5169" spans="1:11" x14ac:dyDescent="0.25">
      <c r="A5169" s="21"/>
      <c r="K5169" s="16"/>
    </row>
    <row r="5170" spans="1:11" x14ac:dyDescent="0.25">
      <c r="A5170" s="21"/>
      <c r="K5170" s="16"/>
    </row>
    <row r="5171" spans="1:11" x14ac:dyDescent="0.25">
      <c r="A5171" s="21"/>
      <c r="K5171" s="16"/>
    </row>
    <row r="5172" spans="1:11" x14ac:dyDescent="0.25">
      <c r="A5172" s="21"/>
      <c r="K5172" s="16"/>
    </row>
    <row r="5173" spans="1:11" x14ac:dyDescent="0.25">
      <c r="A5173" s="21"/>
      <c r="K5173" s="16"/>
    </row>
    <row r="5174" spans="1:11" x14ac:dyDescent="0.25">
      <c r="A5174" s="21"/>
      <c r="K5174" s="16"/>
    </row>
    <row r="5175" spans="1:11" x14ac:dyDescent="0.25">
      <c r="A5175" s="21"/>
      <c r="K5175" s="16"/>
    </row>
    <row r="5176" spans="1:11" x14ac:dyDescent="0.25">
      <c r="A5176" s="21"/>
      <c r="K5176" s="16"/>
    </row>
    <row r="5177" spans="1:11" x14ac:dyDescent="0.25">
      <c r="A5177" s="21"/>
      <c r="K5177" s="16"/>
    </row>
    <row r="5178" spans="1:11" x14ac:dyDescent="0.25">
      <c r="A5178" s="21"/>
      <c r="K5178" s="16"/>
    </row>
    <row r="5179" spans="1:11" x14ac:dyDescent="0.25">
      <c r="A5179" s="21"/>
      <c r="K5179" s="16"/>
    </row>
    <row r="5180" spans="1:11" x14ac:dyDescent="0.25">
      <c r="A5180" s="21"/>
      <c r="K5180" s="16"/>
    </row>
    <row r="5181" spans="1:11" x14ac:dyDescent="0.25">
      <c r="A5181" s="21"/>
      <c r="K5181" s="16"/>
    </row>
    <row r="5182" spans="1:11" x14ac:dyDescent="0.25">
      <c r="A5182" s="21"/>
      <c r="K5182" s="16"/>
    </row>
    <row r="5183" spans="1:11" x14ac:dyDescent="0.25">
      <c r="A5183" s="21"/>
      <c r="K5183" s="16"/>
    </row>
    <row r="5184" spans="1:11" x14ac:dyDescent="0.25">
      <c r="A5184" s="21"/>
      <c r="K5184" s="16"/>
    </row>
    <row r="5185" spans="1:11" x14ac:dyDescent="0.25">
      <c r="A5185" s="21"/>
      <c r="K5185" s="16"/>
    </row>
    <row r="5186" spans="1:11" x14ac:dyDescent="0.25">
      <c r="A5186" s="21"/>
      <c r="K5186" s="16"/>
    </row>
    <row r="5187" spans="1:11" x14ac:dyDescent="0.25">
      <c r="A5187" s="21"/>
      <c r="K5187" s="16"/>
    </row>
    <row r="5188" spans="1:11" x14ac:dyDescent="0.25">
      <c r="A5188" s="21"/>
      <c r="K5188" s="16"/>
    </row>
    <row r="5189" spans="1:11" x14ac:dyDescent="0.25">
      <c r="A5189" s="21"/>
      <c r="K5189" s="16"/>
    </row>
    <row r="5190" spans="1:11" x14ac:dyDescent="0.25">
      <c r="A5190" s="21"/>
      <c r="K5190" s="16"/>
    </row>
    <row r="5191" spans="1:11" x14ac:dyDescent="0.25">
      <c r="A5191" s="21"/>
      <c r="K5191" s="16"/>
    </row>
    <row r="5192" spans="1:11" x14ac:dyDescent="0.25">
      <c r="A5192" s="21"/>
      <c r="K5192" s="16"/>
    </row>
    <row r="5193" spans="1:11" x14ac:dyDescent="0.25">
      <c r="A5193" s="21"/>
      <c r="K5193" s="16"/>
    </row>
    <row r="5194" spans="1:11" x14ac:dyDescent="0.25">
      <c r="A5194" s="21"/>
      <c r="K5194" s="16"/>
    </row>
    <row r="5195" spans="1:11" x14ac:dyDescent="0.25">
      <c r="A5195" s="21"/>
      <c r="K5195" s="16"/>
    </row>
    <row r="5196" spans="1:11" x14ac:dyDescent="0.25">
      <c r="A5196" s="21"/>
      <c r="K5196" s="16"/>
    </row>
    <row r="5197" spans="1:11" x14ac:dyDescent="0.25">
      <c r="A5197" s="21"/>
      <c r="K5197" s="16"/>
    </row>
    <row r="5198" spans="1:11" x14ac:dyDescent="0.25">
      <c r="A5198" s="21"/>
      <c r="K5198" s="16"/>
    </row>
    <row r="5199" spans="1:11" x14ac:dyDescent="0.25">
      <c r="A5199" s="21"/>
      <c r="K5199" s="16"/>
    </row>
    <row r="5200" spans="1:11" x14ac:dyDescent="0.25">
      <c r="A5200" s="21"/>
      <c r="K5200" s="16"/>
    </row>
    <row r="5201" spans="1:11" x14ac:dyDescent="0.25">
      <c r="A5201" s="21"/>
      <c r="K5201" s="16"/>
    </row>
    <row r="5202" spans="1:11" x14ac:dyDescent="0.25">
      <c r="A5202" s="21"/>
      <c r="K5202" s="16"/>
    </row>
    <row r="5203" spans="1:11" x14ac:dyDescent="0.25">
      <c r="A5203" s="21"/>
      <c r="K5203" s="16"/>
    </row>
    <row r="5204" spans="1:11" x14ac:dyDescent="0.25">
      <c r="A5204" s="21"/>
      <c r="K5204" s="16"/>
    </row>
    <row r="5205" spans="1:11" x14ac:dyDescent="0.25">
      <c r="A5205" s="21"/>
      <c r="K5205" s="16"/>
    </row>
    <row r="5206" spans="1:11" x14ac:dyDescent="0.25">
      <c r="A5206" s="21"/>
      <c r="K5206" s="16"/>
    </row>
    <row r="5207" spans="1:11" x14ac:dyDescent="0.25">
      <c r="A5207" s="21"/>
      <c r="K5207" s="16"/>
    </row>
    <row r="5208" spans="1:11" x14ac:dyDescent="0.25">
      <c r="A5208" s="21"/>
      <c r="K5208" s="16"/>
    </row>
    <row r="5209" spans="1:11" x14ac:dyDescent="0.25">
      <c r="A5209" s="21"/>
      <c r="K5209" s="16"/>
    </row>
    <row r="5210" spans="1:11" x14ac:dyDescent="0.25">
      <c r="A5210" s="21"/>
      <c r="K5210" s="16"/>
    </row>
    <row r="5211" spans="1:11" x14ac:dyDescent="0.25">
      <c r="A5211" s="21"/>
      <c r="K5211" s="16"/>
    </row>
    <row r="5212" spans="1:11" x14ac:dyDescent="0.25">
      <c r="A5212" s="21"/>
      <c r="K5212" s="16"/>
    </row>
    <row r="5213" spans="1:11" x14ac:dyDescent="0.25">
      <c r="A5213" s="21"/>
      <c r="K5213" s="16"/>
    </row>
    <row r="5214" spans="1:11" x14ac:dyDescent="0.25">
      <c r="A5214" s="21"/>
      <c r="K5214" s="16"/>
    </row>
    <row r="5215" spans="1:11" x14ac:dyDescent="0.25">
      <c r="A5215" s="21"/>
      <c r="K5215" s="16"/>
    </row>
    <row r="5216" spans="1:11" x14ac:dyDescent="0.25">
      <c r="A5216" s="21"/>
      <c r="K5216" s="16"/>
    </row>
    <row r="5217" spans="1:11" x14ac:dyDescent="0.25">
      <c r="A5217" s="21"/>
      <c r="K5217" s="16"/>
    </row>
    <row r="5218" spans="1:11" x14ac:dyDescent="0.25">
      <c r="A5218" s="21"/>
      <c r="K5218" s="16"/>
    </row>
    <row r="5219" spans="1:11" x14ac:dyDescent="0.25">
      <c r="A5219" s="21"/>
      <c r="K5219" s="16"/>
    </row>
    <row r="5220" spans="1:11" x14ac:dyDescent="0.25">
      <c r="A5220" s="21"/>
      <c r="K5220" s="16"/>
    </row>
    <row r="5221" spans="1:11" x14ac:dyDescent="0.25">
      <c r="A5221" s="21"/>
      <c r="K5221" s="16"/>
    </row>
    <row r="5222" spans="1:11" x14ac:dyDescent="0.25">
      <c r="A5222" s="21"/>
      <c r="K5222" s="16"/>
    </row>
    <row r="5223" spans="1:11" x14ac:dyDescent="0.25">
      <c r="A5223" s="21"/>
      <c r="K5223" s="16"/>
    </row>
    <row r="5224" spans="1:11" x14ac:dyDescent="0.25">
      <c r="A5224" s="21"/>
      <c r="K5224" s="16"/>
    </row>
    <row r="5225" spans="1:11" x14ac:dyDescent="0.25">
      <c r="A5225" s="21"/>
      <c r="K5225" s="16"/>
    </row>
    <row r="5226" spans="1:11" x14ac:dyDescent="0.25">
      <c r="A5226" s="21"/>
      <c r="K5226" s="16"/>
    </row>
    <row r="5227" spans="1:11" x14ac:dyDescent="0.25">
      <c r="A5227" s="21"/>
      <c r="K5227" s="16"/>
    </row>
    <row r="5228" spans="1:11" x14ac:dyDescent="0.25">
      <c r="A5228" s="21"/>
      <c r="K5228" s="16"/>
    </row>
    <row r="5229" spans="1:11" x14ac:dyDescent="0.25">
      <c r="A5229" s="21"/>
      <c r="K5229" s="16"/>
    </row>
    <row r="5230" spans="1:11" x14ac:dyDescent="0.25">
      <c r="A5230" s="21"/>
      <c r="K5230" s="16"/>
    </row>
    <row r="5231" spans="1:11" x14ac:dyDescent="0.25">
      <c r="A5231" s="21"/>
      <c r="K5231" s="16"/>
    </row>
    <row r="5232" spans="1:11" x14ac:dyDescent="0.25">
      <c r="A5232" s="21"/>
      <c r="K5232" s="16"/>
    </row>
    <row r="5233" spans="1:11" x14ac:dyDescent="0.25">
      <c r="A5233" s="21"/>
      <c r="K5233" s="16"/>
    </row>
    <row r="5234" spans="1:11" x14ac:dyDescent="0.25">
      <c r="A5234" s="21"/>
      <c r="K5234" s="16"/>
    </row>
    <row r="5235" spans="1:11" x14ac:dyDescent="0.25">
      <c r="A5235" s="21"/>
      <c r="K5235" s="16"/>
    </row>
    <row r="5236" spans="1:11" x14ac:dyDescent="0.25">
      <c r="A5236" s="21"/>
      <c r="K5236" s="16"/>
    </row>
    <row r="5237" spans="1:11" x14ac:dyDescent="0.25">
      <c r="A5237" s="21"/>
      <c r="K5237" s="16"/>
    </row>
    <row r="5238" spans="1:11" x14ac:dyDescent="0.25">
      <c r="A5238" s="21"/>
      <c r="K5238" s="16"/>
    </row>
    <row r="5239" spans="1:11" x14ac:dyDescent="0.25">
      <c r="A5239" s="21"/>
      <c r="K5239" s="16"/>
    </row>
    <row r="5240" spans="1:11" x14ac:dyDescent="0.25">
      <c r="A5240" s="21"/>
      <c r="K5240" s="16"/>
    </row>
    <row r="5241" spans="1:11" x14ac:dyDescent="0.25">
      <c r="A5241" s="21"/>
      <c r="K5241" s="16"/>
    </row>
    <row r="5242" spans="1:11" x14ac:dyDescent="0.25">
      <c r="A5242" s="21"/>
      <c r="K5242" s="16"/>
    </row>
    <row r="5243" spans="1:11" x14ac:dyDescent="0.25">
      <c r="A5243" s="21"/>
      <c r="K5243" s="16"/>
    </row>
    <row r="5244" spans="1:11" x14ac:dyDescent="0.25">
      <c r="A5244" s="21"/>
      <c r="K5244" s="16"/>
    </row>
    <row r="5245" spans="1:11" x14ac:dyDescent="0.25">
      <c r="A5245" s="21"/>
      <c r="K5245" s="16"/>
    </row>
    <row r="5246" spans="1:11" x14ac:dyDescent="0.25">
      <c r="A5246" s="21"/>
      <c r="K5246" s="16"/>
    </row>
    <row r="5247" spans="1:11" x14ac:dyDescent="0.25">
      <c r="A5247" s="21"/>
      <c r="K5247" s="16"/>
    </row>
    <row r="5248" spans="1:11" x14ac:dyDescent="0.25">
      <c r="A5248" s="21"/>
      <c r="K5248" s="16"/>
    </row>
    <row r="5249" spans="1:11" x14ac:dyDescent="0.25">
      <c r="A5249" s="21"/>
      <c r="K5249" s="16"/>
    </row>
    <row r="5250" spans="1:11" x14ac:dyDescent="0.25">
      <c r="A5250" s="21"/>
      <c r="K5250" s="16"/>
    </row>
    <row r="5251" spans="1:11" x14ac:dyDescent="0.25">
      <c r="A5251" s="21"/>
      <c r="K5251" s="16"/>
    </row>
    <row r="5252" spans="1:11" x14ac:dyDescent="0.25">
      <c r="A5252" s="21"/>
      <c r="K5252" s="16"/>
    </row>
    <row r="5253" spans="1:11" x14ac:dyDescent="0.25">
      <c r="A5253" s="21"/>
      <c r="K5253" s="16"/>
    </row>
    <row r="5254" spans="1:11" x14ac:dyDescent="0.25">
      <c r="A5254" s="21"/>
      <c r="K5254" s="16"/>
    </row>
    <row r="5255" spans="1:11" x14ac:dyDescent="0.25">
      <c r="A5255" s="21"/>
      <c r="K5255" s="16"/>
    </row>
    <row r="5256" spans="1:11" x14ac:dyDescent="0.25">
      <c r="A5256" s="21"/>
      <c r="K5256" s="16"/>
    </row>
    <row r="5257" spans="1:11" x14ac:dyDescent="0.25">
      <c r="A5257" s="21"/>
      <c r="K5257" s="16"/>
    </row>
    <row r="5258" spans="1:11" x14ac:dyDescent="0.25">
      <c r="A5258" s="21"/>
      <c r="K5258" s="16"/>
    </row>
    <row r="5259" spans="1:11" x14ac:dyDescent="0.25">
      <c r="A5259" s="21"/>
      <c r="K5259" s="16"/>
    </row>
    <row r="5260" spans="1:11" x14ac:dyDescent="0.25">
      <c r="A5260" s="21"/>
      <c r="K5260" s="16"/>
    </row>
    <row r="5261" spans="1:11" x14ac:dyDescent="0.25">
      <c r="A5261" s="21"/>
      <c r="K5261" s="16"/>
    </row>
    <row r="5262" spans="1:11" x14ac:dyDescent="0.25">
      <c r="A5262" s="21"/>
      <c r="K5262" s="16"/>
    </row>
    <row r="5263" spans="1:11" x14ac:dyDescent="0.25">
      <c r="A5263" s="21"/>
      <c r="K5263" s="16"/>
    </row>
    <row r="5264" spans="1:11" x14ac:dyDescent="0.25">
      <c r="A5264" s="21"/>
      <c r="K5264" s="16"/>
    </row>
    <row r="5265" spans="1:11" x14ac:dyDescent="0.25">
      <c r="A5265" s="21"/>
      <c r="K5265" s="16"/>
    </row>
    <row r="5266" spans="1:11" x14ac:dyDescent="0.25">
      <c r="A5266" s="21"/>
      <c r="K5266" s="16"/>
    </row>
    <row r="5267" spans="1:11" x14ac:dyDescent="0.25">
      <c r="A5267" s="21"/>
      <c r="K5267" s="16"/>
    </row>
    <row r="5268" spans="1:11" x14ac:dyDescent="0.25">
      <c r="A5268" s="21"/>
      <c r="K5268" s="16"/>
    </row>
    <row r="5269" spans="1:11" x14ac:dyDescent="0.25">
      <c r="A5269" s="21"/>
      <c r="K5269" s="16"/>
    </row>
    <row r="5270" spans="1:11" x14ac:dyDescent="0.25">
      <c r="A5270" s="21"/>
      <c r="K5270" s="16"/>
    </row>
    <row r="5271" spans="1:11" x14ac:dyDescent="0.25">
      <c r="A5271" s="21"/>
      <c r="K5271" s="16"/>
    </row>
    <row r="5272" spans="1:11" x14ac:dyDescent="0.25">
      <c r="A5272" s="21"/>
      <c r="K5272" s="16"/>
    </row>
    <row r="5273" spans="1:11" x14ac:dyDescent="0.25">
      <c r="A5273" s="21"/>
      <c r="K5273" s="16"/>
    </row>
    <row r="5274" spans="1:11" x14ac:dyDescent="0.25">
      <c r="A5274" s="21"/>
      <c r="K5274" s="16"/>
    </row>
    <row r="5275" spans="1:11" x14ac:dyDescent="0.25">
      <c r="A5275" s="21"/>
      <c r="K5275" s="16"/>
    </row>
    <row r="5276" spans="1:11" x14ac:dyDescent="0.25">
      <c r="A5276" s="21"/>
      <c r="K5276" s="16"/>
    </row>
    <row r="5277" spans="1:11" x14ac:dyDescent="0.25">
      <c r="A5277" s="21"/>
      <c r="K5277" s="16"/>
    </row>
    <row r="5278" spans="1:11" x14ac:dyDescent="0.25">
      <c r="A5278" s="21"/>
      <c r="K5278" s="16"/>
    </row>
    <row r="5279" spans="1:11" x14ac:dyDescent="0.25">
      <c r="A5279" s="21"/>
      <c r="K5279" s="16"/>
    </row>
    <row r="5280" spans="1:11" x14ac:dyDescent="0.25">
      <c r="A5280" s="21"/>
      <c r="K5280" s="16"/>
    </row>
    <row r="5281" spans="1:11" x14ac:dyDescent="0.25">
      <c r="A5281" s="21"/>
      <c r="K5281" s="16"/>
    </row>
    <row r="5282" spans="1:11" x14ac:dyDescent="0.25">
      <c r="A5282" s="21"/>
      <c r="K5282" s="16"/>
    </row>
    <row r="5283" spans="1:11" x14ac:dyDescent="0.25">
      <c r="A5283" s="21"/>
      <c r="K5283" s="16"/>
    </row>
    <row r="5284" spans="1:11" x14ac:dyDescent="0.25">
      <c r="A5284" s="21"/>
      <c r="K5284" s="16"/>
    </row>
    <row r="5285" spans="1:11" x14ac:dyDescent="0.25">
      <c r="A5285" s="21"/>
      <c r="K5285" s="16"/>
    </row>
    <row r="5286" spans="1:11" x14ac:dyDescent="0.25">
      <c r="A5286" s="21"/>
      <c r="K5286" s="16"/>
    </row>
    <row r="5287" spans="1:11" x14ac:dyDescent="0.25">
      <c r="A5287" s="21"/>
      <c r="K5287" s="16"/>
    </row>
    <row r="5288" spans="1:11" x14ac:dyDescent="0.25">
      <c r="A5288" s="21"/>
      <c r="K5288" s="16"/>
    </row>
    <row r="5289" spans="1:11" x14ac:dyDescent="0.25">
      <c r="A5289" s="21"/>
      <c r="K5289" s="16"/>
    </row>
    <row r="5290" spans="1:11" x14ac:dyDescent="0.25">
      <c r="A5290" s="21"/>
      <c r="K5290" s="16"/>
    </row>
    <row r="5291" spans="1:11" x14ac:dyDescent="0.25">
      <c r="A5291" s="21"/>
      <c r="K5291" s="16"/>
    </row>
    <row r="5292" spans="1:11" x14ac:dyDescent="0.25">
      <c r="A5292" s="21"/>
      <c r="K5292" s="16"/>
    </row>
    <row r="5293" spans="1:11" x14ac:dyDescent="0.25">
      <c r="A5293" s="21"/>
      <c r="K5293" s="16"/>
    </row>
    <row r="5294" spans="1:11" x14ac:dyDescent="0.25">
      <c r="A5294" s="21"/>
      <c r="K5294" s="16"/>
    </row>
    <row r="5295" spans="1:11" x14ac:dyDescent="0.25">
      <c r="A5295" s="21"/>
      <c r="K5295" s="16"/>
    </row>
    <row r="5296" spans="1:11" x14ac:dyDescent="0.25">
      <c r="A5296" s="21"/>
      <c r="K5296" s="16"/>
    </row>
    <row r="5297" spans="1:11" x14ac:dyDescent="0.25">
      <c r="A5297" s="21"/>
      <c r="K5297" s="16"/>
    </row>
    <row r="5298" spans="1:11" x14ac:dyDescent="0.25">
      <c r="A5298" s="21"/>
      <c r="K5298" s="16"/>
    </row>
    <row r="5299" spans="1:11" x14ac:dyDescent="0.25">
      <c r="A5299" s="21"/>
      <c r="K5299" s="16"/>
    </row>
    <row r="5300" spans="1:11" x14ac:dyDescent="0.25">
      <c r="A5300" s="21"/>
      <c r="K5300" s="16"/>
    </row>
    <row r="5301" spans="1:11" x14ac:dyDescent="0.25">
      <c r="A5301" s="21"/>
      <c r="K5301" s="16"/>
    </row>
    <row r="5302" spans="1:11" x14ac:dyDescent="0.25">
      <c r="A5302" s="21"/>
      <c r="K5302" s="16"/>
    </row>
    <row r="5303" spans="1:11" x14ac:dyDescent="0.25">
      <c r="A5303" s="21"/>
      <c r="K5303" s="16"/>
    </row>
    <row r="5304" spans="1:11" x14ac:dyDescent="0.25">
      <c r="A5304" s="21"/>
      <c r="K5304" s="16"/>
    </row>
    <row r="5305" spans="1:11" x14ac:dyDescent="0.25">
      <c r="A5305" s="21"/>
      <c r="K5305" s="16"/>
    </row>
    <row r="5306" spans="1:11" x14ac:dyDescent="0.25">
      <c r="A5306" s="21"/>
      <c r="K5306" s="16"/>
    </row>
    <row r="5307" spans="1:11" x14ac:dyDescent="0.25">
      <c r="A5307" s="21"/>
      <c r="K5307" s="16"/>
    </row>
    <row r="5308" spans="1:11" x14ac:dyDescent="0.25">
      <c r="A5308" s="21"/>
      <c r="K5308" s="16"/>
    </row>
    <row r="5309" spans="1:11" x14ac:dyDescent="0.25">
      <c r="A5309" s="21"/>
      <c r="K5309" s="16"/>
    </row>
    <row r="5310" spans="1:11" x14ac:dyDescent="0.25">
      <c r="A5310" s="21"/>
      <c r="K5310" s="16"/>
    </row>
    <row r="5311" spans="1:11" x14ac:dyDescent="0.25">
      <c r="A5311" s="21"/>
      <c r="K5311" s="16"/>
    </row>
    <row r="5312" spans="1:11" x14ac:dyDescent="0.25">
      <c r="A5312" s="21"/>
      <c r="K5312" s="16"/>
    </row>
    <row r="5313" spans="1:11" x14ac:dyDescent="0.25">
      <c r="A5313" s="21"/>
      <c r="K5313" s="16"/>
    </row>
    <row r="5314" spans="1:11" x14ac:dyDescent="0.25">
      <c r="A5314" s="21"/>
      <c r="K5314" s="16"/>
    </row>
    <row r="5315" spans="1:11" x14ac:dyDescent="0.25">
      <c r="A5315" s="21"/>
      <c r="K5315" s="16"/>
    </row>
    <row r="5316" spans="1:11" x14ac:dyDescent="0.25">
      <c r="A5316" s="21"/>
      <c r="K5316" s="16"/>
    </row>
    <row r="5317" spans="1:11" x14ac:dyDescent="0.25">
      <c r="A5317" s="21"/>
      <c r="K5317" s="16"/>
    </row>
    <row r="5318" spans="1:11" x14ac:dyDescent="0.25">
      <c r="A5318" s="21"/>
      <c r="K5318" s="16"/>
    </row>
    <row r="5319" spans="1:11" x14ac:dyDescent="0.25">
      <c r="A5319" s="21"/>
      <c r="K5319" s="16"/>
    </row>
    <row r="5320" spans="1:11" x14ac:dyDescent="0.25">
      <c r="A5320" s="21"/>
      <c r="K5320" s="16"/>
    </row>
    <row r="5321" spans="1:11" x14ac:dyDescent="0.25">
      <c r="A5321" s="21"/>
      <c r="K5321" s="16"/>
    </row>
    <row r="5322" spans="1:11" x14ac:dyDescent="0.25">
      <c r="A5322" s="21"/>
      <c r="K5322" s="16"/>
    </row>
    <row r="5323" spans="1:11" x14ac:dyDescent="0.25">
      <c r="A5323" s="21"/>
      <c r="K5323" s="16"/>
    </row>
    <row r="5324" spans="1:11" x14ac:dyDescent="0.25">
      <c r="A5324" s="21"/>
      <c r="K5324" s="16"/>
    </row>
    <row r="5325" spans="1:11" x14ac:dyDescent="0.25">
      <c r="A5325" s="21"/>
      <c r="K5325" s="16"/>
    </row>
    <row r="5326" spans="1:11" x14ac:dyDescent="0.25">
      <c r="A5326" s="21"/>
      <c r="K5326" s="16"/>
    </row>
    <row r="5327" spans="1:11" x14ac:dyDescent="0.25">
      <c r="A5327" s="21"/>
      <c r="K5327" s="16"/>
    </row>
    <row r="5328" spans="1:11" x14ac:dyDescent="0.25">
      <c r="A5328" s="21"/>
      <c r="K5328" s="16"/>
    </row>
    <row r="5329" spans="1:11" x14ac:dyDescent="0.25">
      <c r="A5329" s="21"/>
      <c r="K5329" s="16"/>
    </row>
    <row r="5330" spans="1:11" x14ac:dyDescent="0.25">
      <c r="A5330" s="21"/>
      <c r="K5330" s="16"/>
    </row>
    <row r="5331" spans="1:11" x14ac:dyDescent="0.25">
      <c r="A5331" s="21"/>
      <c r="K5331" s="16"/>
    </row>
    <row r="5332" spans="1:11" x14ac:dyDescent="0.25">
      <c r="A5332" s="21"/>
      <c r="K5332" s="16"/>
    </row>
    <row r="5333" spans="1:11" x14ac:dyDescent="0.25">
      <c r="A5333" s="21"/>
      <c r="K5333" s="16"/>
    </row>
    <row r="5334" spans="1:11" x14ac:dyDescent="0.25">
      <c r="A5334" s="21"/>
      <c r="K5334" s="16"/>
    </row>
    <row r="5335" spans="1:11" x14ac:dyDescent="0.25">
      <c r="A5335" s="21"/>
      <c r="K5335" s="16"/>
    </row>
    <row r="5336" spans="1:11" x14ac:dyDescent="0.25">
      <c r="A5336" s="21"/>
      <c r="K5336" s="16"/>
    </row>
    <row r="5337" spans="1:11" x14ac:dyDescent="0.25">
      <c r="A5337" s="21"/>
      <c r="K5337" s="16"/>
    </row>
    <row r="5338" spans="1:11" x14ac:dyDescent="0.25">
      <c r="A5338" s="21"/>
      <c r="K5338" s="16"/>
    </row>
    <row r="5339" spans="1:11" x14ac:dyDescent="0.25">
      <c r="A5339" s="21"/>
      <c r="K5339" s="16"/>
    </row>
    <row r="5340" spans="1:11" x14ac:dyDescent="0.25">
      <c r="A5340" s="21"/>
      <c r="K5340" s="16"/>
    </row>
    <row r="5341" spans="1:11" x14ac:dyDescent="0.25">
      <c r="A5341" s="21"/>
      <c r="K5341" s="16"/>
    </row>
    <row r="5342" spans="1:11" x14ac:dyDescent="0.25">
      <c r="A5342" s="21"/>
      <c r="K5342" s="16"/>
    </row>
    <row r="5343" spans="1:11" x14ac:dyDescent="0.25">
      <c r="A5343" s="21"/>
      <c r="K5343" s="16"/>
    </row>
    <row r="5344" spans="1:11" x14ac:dyDescent="0.25">
      <c r="A5344" s="21"/>
      <c r="K5344" s="16"/>
    </row>
    <row r="5345" spans="1:11" x14ac:dyDescent="0.25">
      <c r="A5345" s="21"/>
      <c r="K5345" s="16"/>
    </row>
    <row r="5346" spans="1:11" x14ac:dyDescent="0.25">
      <c r="A5346" s="21"/>
      <c r="K5346" s="16"/>
    </row>
    <row r="5347" spans="1:11" x14ac:dyDescent="0.25">
      <c r="A5347" s="21"/>
      <c r="K5347" s="16"/>
    </row>
    <row r="5348" spans="1:11" x14ac:dyDescent="0.25">
      <c r="A5348" s="21"/>
      <c r="K5348" s="16"/>
    </row>
    <row r="5349" spans="1:11" x14ac:dyDescent="0.25">
      <c r="A5349" s="21"/>
      <c r="K5349" s="16"/>
    </row>
    <row r="5350" spans="1:11" x14ac:dyDescent="0.25">
      <c r="A5350" s="21"/>
      <c r="K5350" s="16"/>
    </row>
    <row r="5351" spans="1:11" x14ac:dyDescent="0.25">
      <c r="A5351" s="21"/>
      <c r="K5351" s="16"/>
    </row>
    <row r="5352" spans="1:11" x14ac:dyDescent="0.25">
      <c r="A5352" s="21"/>
      <c r="K5352" s="16"/>
    </row>
    <row r="5353" spans="1:11" x14ac:dyDescent="0.25">
      <c r="A5353" s="21"/>
      <c r="K5353" s="16"/>
    </row>
    <row r="5354" spans="1:11" x14ac:dyDescent="0.25">
      <c r="A5354" s="21"/>
      <c r="K5354" s="16"/>
    </row>
    <row r="5355" spans="1:11" x14ac:dyDescent="0.25">
      <c r="A5355" s="21"/>
      <c r="K5355" s="16"/>
    </row>
    <row r="5356" spans="1:11" x14ac:dyDescent="0.25">
      <c r="A5356" s="21"/>
      <c r="K5356" s="16"/>
    </row>
    <row r="5357" spans="1:11" x14ac:dyDescent="0.25">
      <c r="A5357" s="21"/>
      <c r="K5357" s="16"/>
    </row>
    <row r="5358" spans="1:11" x14ac:dyDescent="0.25">
      <c r="A5358" s="21"/>
      <c r="K5358" s="16"/>
    </row>
    <row r="5359" spans="1:11" x14ac:dyDescent="0.25">
      <c r="A5359" s="21"/>
      <c r="K5359" s="16"/>
    </row>
    <row r="5360" spans="1:11" x14ac:dyDescent="0.25">
      <c r="A5360" s="21"/>
      <c r="K5360" s="16"/>
    </row>
    <row r="5361" spans="1:11" x14ac:dyDescent="0.25">
      <c r="A5361" s="21"/>
      <c r="K5361" s="16"/>
    </row>
    <row r="5362" spans="1:11" x14ac:dyDescent="0.25">
      <c r="A5362" s="21"/>
      <c r="K5362" s="16"/>
    </row>
    <row r="5363" spans="1:11" x14ac:dyDescent="0.25">
      <c r="A5363" s="21"/>
      <c r="K5363" s="16"/>
    </row>
    <row r="5364" spans="1:11" x14ac:dyDescent="0.25">
      <c r="A5364" s="21"/>
      <c r="K5364" s="16"/>
    </row>
    <row r="5365" spans="1:11" x14ac:dyDescent="0.25">
      <c r="A5365" s="21"/>
      <c r="K5365" s="16"/>
    </row>
    <row r="5366" spans="1:11" x14ac:dyDescent="0.25">
      <c r="A5366" s="21"/>
      <c r="K5366" s="16"/>
    </row>
    <row r="5367" spans="1:11" x14ac:dyDescent="0.25">
      <c r="A5367" s="21"/>
      <c r="K5367" s="16"/>
    </row>
    <row r="5368" spans="1:11" x14ac:dyDescent="0.25">
      <c r="A5368" s="21"/>
      <c r="K5368" s="16"/>
    </row>
    <row r="5369" spans="1:11" x14ac:dyDescent="0.25">
      <c r="A5369" s="21"/>
      <c r="K5369" s="16"/>
    </row>
    <row r="5370" spans="1:11" x14ac:dyDescent="0.25">
      <c r="A5370" s="21"/>
      <c r="K5370" s="16"/>
    </row>
    <row r="5371" spans="1:11" x14ac:dyDescent="0.25">
      <c r="A5371" s="21"/>
      <c r="K5371" s="16"/>
    </row>
    <row r="5372" spans="1:11" x14ac:dyDescent="0.25">
      <c r="A5372" s="21"/>
      <c r="K5372" s="16"/>
    </row>
    <row r="5373" spans="1:11" x14ac:dyDescent="0.25">
      <c r="A5373" s="21"/>
      <c r="K5373" s="16"/>
    </row>
    <row r="5374" spans="1:11" x14ac:dyDescent="0.25">
      <c r="A5374" s="21"/>
      <c r="K5374" s="16"/>
    </row>
    <row r="5375" spans="1:11" x14ac:dyDescent="0.25">
      <c r="A5375" s="21"/>
      <c r="K5375" s="16"/>
    </row>
    <row r="5376" spans="1:11" x14ac:dyDescent="0.25">
      <c r="A5376" s="21"/>
      <c r="K5376" s="16"/>
    </row>
    <row r="5377" spans="1:11" x14ac:dyDescent="0.25">
      <c r="A5377" s="21"/>
      <c r="K5377" s="16"/>
    </row>
    <row r="5378" spans="1:11" x14ac:dyDescent="0.25">
      <c r="A5378" s="21"/>
      <c r="K5378" s="16"/>
    </row>
    <row r="5379" spans="1:11" x14ac:dyDescent="0.25">
      <c r="A5379" s="21"/>
      <c r="K5379" s="16"/>
    </row>
    <row r="5380" spans="1:11" x14ac:dyDescent="0.25">
      <c r="A5380" s="21"/>
      <c r="K5380" s="16"/>
    </row>
    <row r="5381" spans="1:11" x14ac:dyDescent="0.25">
      <c r="A5381" s="21"/>
      <c r="K5381" s="16"/>
    </row>
    <row r="5382" spans="1:11" x14ac:dyDescent="0.25">
      <c r="A5382" s="21"/>
      <c r="K5382" s="16"/>
    </row>
    <row r="5383" spans="1:11" x14ac:dyDescent="0.25">
      <c r="A5383" s="21"/>
      <c r="K5383" s="16"/>
    </row>
    <row r="5384" spans="1:11" x14ac:dyDescent="0.25">
      <c r="A5384" s="21"/>
      <c r="K5384" s="16"/>
    </row>
    <row r="5385" spans="1:11" x14ac:dyDescent="0.25">
      <c r="A5385" s="21"/>
      <c r="K5385" s="16"/>
    </row>
    <row r="5386" spans="1:11" x14ac:dyDescent="0.25">
      <c r="A5386" s="21"/>
      <c r="K5386" s="16"/>
    </row>
    <row r="5387" spans="1:11" x14ac:dyDescent="0.25">
      <c r="A5387" s="21"/>
      <c r="K5387" s="16"/>
    </row>
    <row r="5388" spans="1:11" x14ac:dyDescent="0.25">
      <c r="A5388" s="21"/>
      <c r="K5388" s="16"/>
    </row>
    <row r="5389" spans="1:11" x14ac:dyDescent="0.25">
      <c r="A5389" s="21"/>
      <c r="K5389" s="16"/>
    </row>
    <row r="5390" spans="1:11" x14ac:dyDescent="0.25">
      <c r="A5390" s="21"/>
      <c r="K5390" s="16"/>
    </row>
    <row r="5391" spans="1:11" x14ac:dyDescent="0.25">
      <c r="A5391" s="21"/>
      <c r="K5391" s="16"/>
    </row>
    <row r="5392" spans="1:11" x14ac:dyDescent="0.25">
      <c r="A5392" s="21"/>
      <c r="K5392" s="16"/>
    </row>
    <row r="5393" spans="1:11" x14ac:dyDescent="0.25">
      <c r="A5393" s="21"/>
      <c r="K5393" s="16"/>
    </row>
    <row r="5394" spans="1:11" x14ac:dyDescent="0.25">
      <c r="A5394" s="21"/>
      <c r="K5394" s="16"/>
    </row>
    <row r="5395" spans="1:11" x14ac:dyDescent="0.25">
      <c r="A5395" s="21"/>
      <c r="K5395" s="16"/>
    </row>
    <row r="5396" spans="1:11" x14ac:dyDescent="0.25">
      <c r="A5396" s="21"/>
      <c r="K5396" s="16"/>
    </row>
    <row r="5397" spans="1:11" x14ac:dyDescent="0.25">
      <c r="A5397" s="21"/>
      <c r="K5397" s="16"/>
    </row>
    <row r="5398" spans="1:11" x14ac:dyDescent="0.25">
      <c r="A5398" s="21"/>
      <c r="K5398" s="16"/>
    </row>
    <row r="5399" spans="1:11" x14ac:dyDescent="0.25">
      <c r="A5399" s="21"/>
      <c r="K5399" s="16"/>
    </row>
    <row r="5400" spans="1:11" x14ac:dyDescent="0.25">
      <c r="A5400" s="21"/>
      <c r="K5400" s="16"/>
    </row>
    <row r="5401" spans="1:11" x14ac:dyDescent="0.25">
      <c r="A5401" s="21"/>
      <c r="K5401" s="16"/>
    </row>
    <row r="5402" spans="1:11" x14ac:dyDescent="0.25">
      <c r="A5402" s="21"/>
      <c r="K5402" s="16"/>
    </row>
    <row r="5403" spans="1:11" x14ac:dyDescent="0.25">
      <c r="A5403" s="21"/>
      <c r="K5403" s="16"/>
    </row>
    <row r="5404" spans="1:11" x14ac:dyDescent="0.25">
      <c r="A5404" s="21"/>
      <c r="K5404" s="16"/>
    </row>
    <row r="5405" spans="1:11" x14ac:dyDescent="0.25">
      <c r="A5405" s="21"/>
      <c r="K5405" s="16"/>
    </row>
    <row r="5406" spans="1:11" x14ac:dyDescent="0.25">
      <c r="A5406" s="21"/>
      <c r="K5406" s="16"/>
    </row>
    <row r="5407" spans="1:11" x14ac:dyDescent="0.25">
      <c r="A5407" s="21"/>
      <c r="K5407" s="16"/>
    </row>
    <row r="5408" spans="1:11" x14ac:dyDescent="0.25">
      <c r="A5408" s="21"/>
      <c r="K5408" s="16"/>
    </row>
    <row r="5409" spans="1:11" x14ac:dyDescent="0.25">
      <c r="A5409" s="21"/>
      <c r="K5409" s="16"/>
    </row>
    <row r="5410" spans="1:11" x14ac:dyDescent="0.25">
      <c r="A5410" s="21"/>
      <c r="K5410" s="16"/>
    </row>
    <row r="5411" spans="1:11" x14ac:dyDescent="0.25">
      <c r="A5411" s="21"/>
      <c r="K5411" s="16"/>
    </row>
    <row r="5412" spans="1:11" x14ac:dyDescent="0.25">
      <c r="A5412" s="21"/>
      <c r="K5412" s="16"/>
    </row>
    <row r="5413" spans="1:11" x14ac:dyDescent="0.25">
      <c r="A5413" s="21"/>
      <c r="K5413" s="16"/>
    </row>
    <row r="5414" spans="1:11" x14ac:dyDescent="0.25">
      <c r="A5414" s="21"/>
      <c r="K5414" s="16"/>
    </row>
    <row r="5415" spans="1:11" x14ac:dyDescent="0.25">
      <c r="A5415" s="21"/>
      <c r="K5415" s="16"/>
    </row>
    <row r="5416" spans="1:11" x14ac:dyDescent="0.25">
      <c r="A5416" s="21"/>
      <c r="K5416" s="16"/>
    </row>
    <row r="5417" spans="1:11" x14ac:dyDescent="0.25">
      <c r="A5417" s="21"/>
      <c r="K5417" s="16"/>
    </row>
    <row r="5418" spans="1:11" x14ac:dyDescent="0.25">
      <c r="A5418" s="21"/>
      <c r="K5418" s="16"/>
    </row>
    <row r="5419" spans="1:11" x14ac:dyDescent="0.25">
      <c r="A5419" s="21"/>
      <c r="K5419" s="16"/>
    </row>
    <row r="5420" spans="1:11" x14ac:dyDescent="0.25">
      <c r="A5420" s="21"/>
      <c r="K5420" s="16"/>
    </row>
    <row r="5421" spans="1:11" x14ac:dyDescent="0.25">
      <c r="A5421" s="21"/>
      <c r="K5421" s="16"/>
    </row>
    <row r="5422" spans="1:11" x14ac:dyDescent="0.25">
      <c r="A5422" s="21"/>
      <c r="K5422" s="16"/>
    </row>
    <row r="5423" spans="1:11" x14ac:dyDescent="0.25">
      <c r="A5423" s="21"/>
      <c r="K5423" s="16"/>
    </row>
    <row r="5424" spans="1:11" x14ac:dyDescent="0.25">
      <c r="A5424" s="21"/>
      <c r="K5424" s="16"/>
    </row>
    <row r="5425" spans="1:11" x14ac:dyDescent="0.25">
      <c r="A5425" s="21"/>
      <c r="K5425" s="16"/>
    </row>
    <row r="5426" spans="1:11" x14ac:dyDescent="0.25">
      <c r="A5426" s="21"/>
      <c r="K5426" s="16"/>
    </row>
    <row r="5427" spans="1:11" x14ac:dyDescent="0.25">
      <c r="A5427" s="21"/>
      <c r="K5427" s="16"/>
    </row>
    <row r="5428" spans="1:11" x14ac:dyDescent="0.25">
      <c r="A5428" s="21"/>
      <c r="K5428" s="16"/>
    </row>
    <row r="5429" spans="1:11" x14ac:dyDescent="0.25">
      <c r="A5429" s="21"/>
      <c r="K5429" s="16"/>
    </row>
    <row r="5430" spans="1:11" x14ac:dyDescent="0.25">
      <c r="A5430" s="21"/>
      <c r="K5430" s="16"/>
    </row>
    <row r="5431" spans="1:11" x14ac:dyDescent="0.25">
      <c r="A5431" s="21"/>
      <c r="K5431" s="16"/>
    </row>
    <row r="5432" spans="1:11" x14ac:dyDescent="0.25">
      <c r="A5432" s="21"/>
      <c r="K5432" s="16"/>
    </row>
    <row r="5433" spans="1:11" x14ac:dyDescent="0.25">
      <c r="A5433" s="21"/>
      <c r="K5433" s="16"/>
    </row>
    <row r="5434" spans="1:11" x14ac:dyDescent="0.25">
      <c r="A5434" s="21"/>
      <c r="K5434" s="16"/>
    </row>
    <row r="5435" spans="1:11" x14ac:dyDescent="0.25">
      <c r="A5435" s="21"/>
      <c r="K5435" s="16"/>
    </row>
    <row r="5436" spans="1:11" x14ac:dyDescent="0.25">
      <c r="A5436" s="21"/>
      <c r="K5436" s="16"/>
    </row>
    <row r="5437" spans="1:11" x14ac:dyDescent="0.25">
      <c r="A5437" s="21"/>
      <c r="K5437" s="16"/>
    </row>
    <row r="5438" spans="1:11" x14ac:dyDescent="0.25">
      <c r="A5438" s="21"/>
      <c r="K5438" s="16"/>
    </row>
    <row r="5439" spans="1:11" x14ac:dyDescent="0.25">
      <c r="A5439" s="21"/>
      <c r="K5439" s="16"/>
    </row>
    <row r="5440" spans="1:11" x14ac:dyDescent="0.25">
      <c r="A5440" s="21"/>
      <c r="K5440" s="16"/>
    </row>
    <row r="5441" spans="1:11" x14ac:dyDescent="0.25">
      <c r="A5441" s="21"/>
      <c r="K5441" s="16"/>
    </row>
    <row r="5442" spans="1:11" x14ac:dyDescent="0.25">
      <c r="A5442" s="21"/>
      <c r="K5442" s="16"/>
    </row>
    <row r="5443" spans="1:11" x14ac:dyDescent="0.25">
      <c r="A5443" s="21"/>
      <c r="K5443" s="16"/>
    </row>
    <row r="5444" spans="1:11" x14ac:dyDescent="0.25">
      <c r="A5444" s="21"/>
      <c r="K5444" s="16"/>
    </row>
    <row r="5445" spans="1:11" x14ac:dyDescent="0.25">
      <c r="A5445" s="21"/>
      <c r="K5445" s="16"/>
    </row>
    <row r="5446" spans="1:11" x14ac:dyDescent="0.25">
      <c r="A5446" s="21"/>
      <c r="K5446" s="16"/>
    </row>
    <row r="5447" spans="1:11" x14ac:dyDescent="0.25">
      <c r="A5447" s="21"/>
      <c r="K5447" s="16"/>
    </row>
    <row r="5448" spans="1:11" x14ac:dyDescent="0.25">
      <c r="A5448" s="21"/>
      <c r="K5448" s="16"/>
    </row>
    <row r="5449" spans="1:11" x14ac:dyDescent="0.25">
      <c r="A5449" s="21"/>
      <c r="K5449" s="16"/>
    </row>
    <row r="5450" spans="1:11" x14ac:dyDescent="0.25">
      <c r="A5450" s="21"/>
      <c r="K5450" s="16"/>
    </row>
    <row r="5451" spans="1:11" x14ac:dyDescent="0.25">
      <c r="A5451" s="21"/>
      <c r="K5451" s="16"/>
    </row>
    <row r="5452" spans="1:11" x14ac:dyDescent="0.25">
      <c r="A5452" s="21"/>
      <c r="K5452" s="16"/>
    </row>
    <row r="5453" spans="1:11" x14ac:dyDescent="0.25">
      <c r="A5453" s="21"/>
      <c r="K5453" s="16"/>
    </row>
    <row r="5454" spans="1:11" x14ac:dyDescent="0.25">
      <c r="A5454" s="21"/>
      <c r="K5454" s="16"/>
    </row>
    <row r="5455" spans="1:11" x14ac:dyDescent="0.25">
      <c r="A5455" s="21"/>
      <c r="K5455" s="16"/>
    </row>
    <row r="5456" spans="1:11" x14ac:dyDescent="0.25">
      <c r="A5456" s="21"/>
      <c r="K5456" s="16"/>
    </row>
    <row r="5457" spans="1:11" x14ac:dyDescent="0.25">
      <c r="A5457" s="21"/>
      <c r="K5457" s="16"/>
    </row>
    <row r="5458" spans="1:11" x14ac:dyDescent="0.25">
      <c r="A5458" s="21"/>
      <c r="K5458" s="16"/>
    </row>
    <row r="5459" spans="1:11" x14ac:dyDescent="0.25">
      <c r="A5459" s="21"/>
      <c r="K5459" s="16"/>
    </row>
    <row r="5460" spans="1:11" x14ac:dyDescent="0.25">
      <c r="A5460" s="21"/>
      <c r="K5460" s="16"/>
    </row>
    <row r="5461" spans="1:11" x14ac:dyDescent="0.25">
      <c r="A5461" s="21"/>
      <c r="K5461" s="16"/>
    </row>
    <row r="5462" spans="1:11" x14ac:dyDescent="0.25">
      <c r="A5462" s="21"/>
      <c r="K5462" s="16"/>
    </row>
    <row r="5463" spans="1:11" x14ac:dyDescent="0.25">
      <c r="A5463" s="21"/>
      <c r="K5463" s="16"/>
    </row>
    <row r="5464" spans="1:11" x14ac:dyDescent="0.25">
      <c r="A5464" s="21"/>
      <c r="K5464" s="16"/>
    </row>
    <row r="5465" spans="1:11" x14ac:dyDescent="0.25">
      <c r="A5465" s="21"/>
      <c r="K5465" s="16"/>
    </row>
    <row r="5466" spans="1:11" x14ac:dyDescent="0.25">
      <c r="A5466" s="21"/>
      <c r="K5466" s="16"/>
    </row>
    <row r="5467" spans="1:11" x14ac:dyDescent="0.25">
      <c r="A5467" s="21"/>
      <c r="K5467" s="16"/>
    </row>
    <row r="5468" spans="1:11" x14ac:dyDescent="0.25">
      <c r="A5468" s="21"/>
      <c r="K5468" s="16"/>
    </row>
    <row r="5469" spans="1:11" x14ac:dyDescent="0.25">
      <c r="A5469" s="21"/>
      <c r="K5469" s="16"/>
    </row>
    <row r="5470" spans="1:11" x14ac:dyDescent="0.25">
      <c r="A5470" s="21"/>
      <c r="K5470" s="16"/>
    </row>
    <row r="5471" spans="1:11" x14ac:dyDescent="0.25">
      <c r="A5471" s="21"/>
      <c r="K5471" s="16"/>
    </row>
    <row r="5472" spans="1:11" x14ac:dyDescent="0.25">
      <c r="A5472" s="21"/>
      <c r="K5472" s="16"/>
    </row>
    <row r="5473" spans="1:11" x14ac:dyDescent="0.25">
      <c r="A5473" s="21"/>
      <c r="K5473" s="16"/>
    </row>
    <row r="5474" spans="1:11" x14ac:dyDescent="0.25">
      <c r="A5474" s="21"/>
      <c r="K5474" s="16"/>
    </row>
    <row r="5475" spans="1:11" x14ac:dyDescent="0.25">
      <c r="A5475" s="21"/>
      <c r="K5475" s="16"/>
    </row>
    <row r="5476" spans="1:11" x14ac:dyDescent="0.25">
      <c r="A5476" s="21"/>
      <c r="K5476" s="16"/>
    </row>
    <row r="5477" spans="1:11" x14ac:dyDescent="0.25">
      <c r="A5477" s="21"/>
      <c r="K5477" s="16"/>
    </row>
    <row r="5478" spans="1:11" x14ac:dyDescent="0.25">
      <c r="A5478" s="21"/>
      <c r="K5478" s="16"/>
    </row>
    <row r="5479" spans="1:11" x14ac:dyDescent="0.25">
      <c r="A5479" s="21"/>
      <c r="K5479" s="16"/>
    </row>
    <row r="5480" spans="1:11" x14ac:dyDescent="0.25">
      <c r="A5480" s="21"/>
      <c r="K5480" s="16"/>
    </row>
    <row r="5481" spans="1:11" x14ac:dyDescent="0.25">
      <c r="A5481" s="21"/>
      <c r="K5481" s="16"/>
    </row>
    <row r="5482" spans="1:11" x14ac:dyDescent="0.25">
      <c r="A5482" s="21"/>
      <c r="K5482" s="16"/>
    </row>
    <row r="5483" spans="1:11" x14ac:dyDescent="0.25">
      <c r="A5483" s="21"/>
      <c r="K5483" s="16"/>
    </row>
    <row r="5484" spans="1:11" x14ac:dyDescent="0.25">
      <c r="A5484" s="21"/>
      <c r="K5484" s="16"/>
    </row>
    <row r="5485" spans="1:11" x14ac:dyDescent="0.25">
      <c r="A5485" s="21"/>
      <c r="K5485" s="16"/>
    </row>
    <row r="5486" spans="1:11" x14ac:dyDescent="0.25">
      <c r="A5486" s="21"/>
      <c r="K5486" s="16"/>
    </row>
    <row r="5487" spans="1:11" x14ac:dyDescent="0.25">
      <c r="A5487" s="21"/>
      <c r="K5487" s="16"/>
    </row>
    <row r="5488" spans="1:11" x14ac:dyDescent="0.25">
      <c r="A5488" s="21"/>
      <c r="K5488" s="16"/>
    </row>
    <row r="5489" spans="1:11" x14ac:dyDescent="0.25">
      <c r="A5489" s="21"/>
      <c r="K5489" s="16"/>
    </row>
    <row r="5490" spans="1:11" x14ac:dyDescent="0.25">
      <c r="A5490" s="21"/>
      <c r="K5490" s="16"/>
    </row>
    <row r="5491" spans="1:11" x14ac:dyDescent="0.25">
      <c r="A5491" s="21"/>
      <c r="K5491" s="16"/>
    </row>
    <row r="5492" spans="1:11" x14ac:dyDescent="0.25">
      <c r="A5492" s="21"/>
      <c r="K5492" s="16"/>
    </row>
    <row r="5493" spans="1:11" x14ac:dyDescent="0.25">
      <c r="A5493" s="21"/>
      <c r="K5493" s="16"/>
    </row>
    <row r="5494" spans="1:11" x14ac:dyDescent="0.25">
      <c r="A5494" s="21"/>
      <c r="K5494" s="16"/>
    </row>
    <row r="5495" spans="1:11" x14ac:dyDescent="0.25">
      <c r="A5495" s="21"/>
      <c r="K5495" s="16"/>
    </row>
    <row r="5496" spans="1:11" x14ac:dyDescent="0.25">
      <c r="A5496" s="21"/>
      <c r="K5496" s="16"/>
    </row>
    <row r="5497" spans="1:11" x14ac:dyDescent="0.25">
      <c r="A5497" s="21"/>
      <c r="K5497" s="16"/>
    </row>
    <row r="5498" spans="1:11" x14ac:dyDescent="0.25">
      <c r="A5498" s="21"/>
      <c r="K5498" s="16"/>
    </row>
    <row r="5499" spans="1:11" x14ac:dyDescent="0.25">
      <c r="A5499" s="21"/>
      <c r="K5499" s="16"/>
    </row>
    <row r="5500" spans="1:11" x14ac:dyDescent="0.25">
      <c r="A5500" s="21"/>
      <c r="K5500" s="16"/>
    </row>
    <row r="5501" spans="1:11" x14ac:dyDescent="0.25">
      <c r="A5501" s="21"/>
      <c r="K5501" s="16"/>
    </row>
    <row r="5502" spans="1:11" x14ac:dyDescent="0.25">
      <c r="A5502" s="21"/>
      <c r="K5502" s="16"/>
    </row>
    <row r="5503" spans="1:11" x14ac:dyDescent="0.25">
      <c r="A5503" s="21"/>
      <c r="K5503" s="16"/>
    </row>
    <row r="5504" spans="1:11" x14ac:dyDescent="0.25">
      <c r="A5504" s="21"/>
      <c r="K5504" s="16"/>
    </row>
    <row r="5505" spans="1:11" x14ac:dyDescent="0.25">
      <c r="A5505" s="21"/>
      <c r="K5505" s="16"/>
    </row>
    <row r="5506" spans="1:11" x14ac:dyDescent="0.25">
      <c r="A5506" s="21"/>
      <c r="K5506" s="16"/>
    </row>
    <row r="5507" spans="1:11" x14ac:dyDescent="0.25">
      <c r="A5507" s="21"/>
      <c r="K5507" s="16"/>
    </row>
    <row r="5508" spans="1:11" x14ac:dyDescent="0.25">
      <c r="A5508" s="21"/>
      <c r="K5508" s="16"/>
    </row>
    <row r="5509" spans="1:11" x14ac:dyDescent="0.25">
      <c r="A5509" s="21"/>
      <c r="K5509" s="16"/>
    </row>
    <row r="5510" spans="1:11" x14ac:dyDescent="0.25">
      <c r="A5510" s="21"/>
      <c r="K5510" s="16"/>
    </row>
    <row r="5511" spans="1:11" x14ac:dyDescent="0.25">
      <c r="A5511" s="21"/>
      <c r="K5511" s="16"/>
    </row>
    <row r="5512" spans="1:11" x14ac:dyDescent="0.25">
      <c r="A5512" s="21"/>
      <c r="K5512" s="16"/>
    </row>
    <row r="5513" spans="1:11" x14ac:dyDescent="0.25">
      <c r="A5513" s="21"/>
      <c r="K5513" s="16"/>
    </row>
    <row r="5514" spans="1:11" x14ac:dyDescent="0.25">
      <c r="A5514" s="21"/>
      <c r="K5514" s="16"/>
    </row>
    <row r="5515" spans="1:11" x14ac:dyDescent="0.25">
      <c r="A5515" s="21"/>
      <c r="K5515" s="16"/>
    </row>
    <row r="5516" spans="1:11" x14ac:dyDescent="0.25">
      <c r="A5516" s="21"/>
      <c r="K5516" s="16"/>
    </row>
    <row r="5517" spans="1:11" x14ac:dyDescent="0.25">
      <c r="A5517" s="21"/>
      <c r="K5517" s="16"/>
    </row>
    <row r="5518" spans="1:11" x14ac:dyDescent="0.25">
      <c r="A5518" s="21"/>
      <c r="K5518" s="16"/>
    </row>
    <row r="5519" spans="1:11" x14ac:dyDescent="0.25">
      <c r="A5519" s="21"/>
      <c r="K5519" s="16"/>
    </row>
    <row r="5520" spans="1:11" x14ac:dyDescent="0.25">
      <c r="A5520" s="21"/>
      <c r="K5520" s="16"/>
    </row>
    <row r="5521" spans="1:11" x14ac:dyDescent="0.25">
      <c r="A5521" s="21"/>
      <c r="K5521" s="16"/>
    </row>
    <row r="5522" spans="1:11" x14ac:dyDescent="0.25">
      <c r="A5522" s="21"/>
      <c r="K5522" s="16"/>
    </row>
    <row r="5523" spans="1:11" x14ac:dyDescent="0.25">
      <c r="A5523" s="21"/>
      <c r="K5523" s="16"/>
    </row>
    <row r="5524" spans="1:11" x14ac:dyDescent="0.25">
      <c r="A5524" s="21"/>
      <c r="K5524" s="16"/>
    </row>
    <row r="5525" spans="1:11" x14ac:dyDescent="0.25">
      <c r="A5525" s="21"/>
      <c r="K5525" s="16"/>
    </row>
    <row r="5526" spans="1:11" x14ac:dyDescent="0.25">
      <c r="A5526" s="21"/>
      <c r="K5526" s="16"/>
    </row>
    <row r="5527" spans="1:11" x14ac:dyDescent="0.25">
      <c r="A5527" s="21"/>
      <c r="K5527" s="16"/>
    </row>
    <row r="5528" spans="1:11" x14ac:dyDescent="0.25">
      <c r="A5528" s="21"/>
      <c r="K5528" s="16"/>
    </row>
    <row r="5529" spans="1:11" x14ac:dyDescent="0.25">
      <c r="A5529" s="21"/>
      <c r="K5529" s="16"/>
    </row>
    <row r="5530" spans="1:11" x14ac:dyDescent="0.25">
      <c r="A5530" s="21"/>
      <c r="K5530" s="16"/>
    </row>
    <row r="5531" spans="1:11" x14ac:dyDescent="0.25">
      <c r="A5531" s="21"/>
      <c r="K5531" s="16"/>
    </row>
    <row r="5532" spans="1:11" x14ac:dyDescent="0.25">
      <c r="A5532" s="21"/>
      <c r="K5532" s="16"/>
    </row>
    <row r="5533" spans="1:11" x14ac:dyDescent="0.25">
      <c r="A5533" s="21"/>
      <c r="K5533" s="16"/>
    </row>
    <row r="5534" spans="1:11" x14ac:dyDescent="0.25">
      <c r="A5534" s="21"/>
      <c r="K5534" s="16"/>
    </row>
    <row r="5535" spans="1:11" x14ac:dyDescent="0.25">
      <c r="A5535" s="21"/>
      <c r="K5535" s="16"/>
    </row>
    <row r="5536" spans="1:11" x14ac:dyDescent="0.25">
      <c r="A5536" s="21"/>
      <c r="K5536" s="16"/>
    </row>
    <row r="5537" spans="1:11" x14ac:dyDescent="0.25">
      <c r="A5537" s="21"/>
      <c r="K5537" s="16"/>
    </row>
    <row r="5538" spans="1:11" x14ac:dyDescent="0.25">
      <c r="A5538" s="21"/>
      <c r="K5538" s="16"/>
    </row>
    <row r="5539" spans="1:11" x14ac:dyDescent="0.25">
      <c r="A5539" s="21"/>
      <c r="K5539" s="16"/>
    </row>
    <row r="5540" spans="1:11" x14ac:dyDescent="0.25">
      <c r="A5540" s="21"/>
      <c r="K5540" s="16"/>
    </row>
    <row r="5541" spans="1:11" x14ac:dyDescent="0.25">
      <c r="A5541" s="21"/>
      <c r="K5541" s="16"/>
    </row>
    <row r="5542" spans="1:11" x14ac:dyDescent="0.25">
      <c r="A5542" s="21"/>
      <c r="K5542" s="16"/>
    </row>
    <row r="5543" spans="1:11" x14ac:dyDescent="0.25">
      <c r="A5543" s="21"/>
      <c r="K5543" s="16"/>
    </row>
    <row r="5544" spans="1:11" x14ac:dyDescent="0.25">
      <c r="A5544" s="21"/>
      <c r="K5544" s="16"/>
    </row>
    <row r="5545" spans="1:11" x14ac:dyDescent="0.25">
      <c r="A5545" s="21"/>
      <c r="K5545" s="16"/>
    </row>
    <row r="5546" spans="1:11" x14ac:dyDescent="0.25">
      <c r="A5546" s="21"/>
      <c r="K5546" s="16"/>
    </row>
    <row r="5547" spans="1:11" x14ac:dyDescent="0.25">
      <c r="A5547" s="21"/>
      <c r="K5547" s="16"/>
    </row>
    <row r="5548" spans="1:11" x14ac:dyDescent="0.25">
      <c r="A5548" s="21"/>
      <c r="K5548" s="16"/>
    </row>
    <row r="5549" spans="1:11" x14ac:dyDescent="0.25">
      <c r="A5549" s="21"/>
      <c r="K5549" s="16"/>
    </row>
    <row r="5550" spans="1:11" x14ac:dyDescent="0.25">
      <c r="A5550" s="21"/>
      <c r="K5550" s="16"/>
    </row>
    <row r="5551" spans="1:11" x14ac:dyDescent="0.25">
      <c r="A5551" s="21"/>
      <c r="K5551" s="16"/>
    </row>
    <row r="5552" spans="1:11" x14ac:dyDescent="0.25">
      <c r="A5552" s="21"/>
      <c r="K5552" s="16"/>
    </row>
    <row r="5553" spans="1:11" x14ac:dyDescent="0.25">
      <c r="A5553" s="21"/>
      <c r="K5553" s="16"/>
    </row>
    <row r="5554" spans="1:11" x14ac:dyDescent="0.25">
      <c r="A5554" s="21"/>
      <c r="K5554" s="16"/>
    </row>
    <row r="5555" spans="1:11" x14ac:dyDescent="0.25">
      <c r="A5555" s="21"/>
      <c r="K5555" s="16"/>
    </row>
    <row r="5556" spans="1:11" x14ac:dyDescent="0.25">
      <c r="A5556" s="21"/>
      <c r="K5556" s="16"/>
    </row>
    <row r="5557" spans="1:11" x14ac:dyDescent="0.25">
      <c r="A5557" s="21"/>
      <c r="K5557" s="16"/>
    </row>
    <row r="5558" spans="1:11" x14ac:dyDescent="0.25">
      <c r="A5558" s="21"/>
      <c r="K5558" s="16"/>
    </row>
    <row r="5559" spans="1:11" x14ac:dyDescent="0.25">
      <c r="A5559" s="21"/>
      <c r="K5559" s="16"/>
    </row>
    <row r="5560" spans="1:11" x14ac:dyDescent="0.25">
      <c r="A5560" s="21"/>
      <c r="K5560" s="16"/>
    </row>
    <row r="5561" spans="1:11" x14ac:dyDescent="0.25">
      <c r="A5561" s="21"/>
      <c r="K5561" s="16"/>
    </row>
    <row r="5562" spans="1:11" x14ac:dyDescent="0.25">
      <c r="A5562" s="21"/>
      <c r="K5562" s="16"/>
    </row>
    <row r="5563" spans="1:11" x14ac:dyDescent="0.25">
      <c r="A5563" s="21"/>
      <c r="K5563" s="16"/>
    </row>
    <row r="5564" spans="1:11" x14ac:dyDescent="0.25">
      <c r="A5564" s="21"/>
      <c r="K5564" s="16"/>
    </row>
    <row r="5565" spans="1:11" x14ac:dyDescent="0.25">
      <c r="A5565" s="21"/>
      <c r="K5565" s="16"/>
    </row>
    <row r="5566" spans="1:11" x14ac:dyDescent="0.25">
      <c r="A5566" s="21"/>
      <c r="K5566" s="16"/>
    </row>
    <row r="5567" spans="1:11" x14ac:dyDescent="0.25">
      <c r="A5567" s="21"/>
      <c r="K5567" s="16"/>
    </row>
    <row r="5568" spans="1:11" x14ac:dyDescent="0.25">
      <c r="A5568" s="21"/>
      <c r="K5568" s="16"/>
    </row>
    <row r="5569" spans="1:11" x14ac:dyDescent="0.25">
      <c r="A5569" s="21"/>
      <c r="K5569" s="16"/>
    </row>
    <row r="5570" spans="1:11" x14ac:dyDescent="0.25">
      <c r="A5570" s="21"/>
      <c r="K5570" s="16"/>
    </row>
    <row r="5571" spans="1:11" x14ac:dyDescent="0.25">
      <c r="A5571" s="21"/>
      <c r="K5571" s="16"/>
    </row>
    <row r="5572" spans="1:11" x14ac:dyDescent="0.25">
      <c r="A5572" s="21"/>
      <c r="K5572" s="16"/>
    </row>
    <row r="5573" spans="1:11" x14ac:dyDescent="0.25">
      <c r="A5573" s="21"/>
      <c r="K5573" s="16"/>
    </row>
    <row r="5574" spans="1:11" x14ac:dyDescent="0.25">
      <c r="A5574" s="21"/>
      <c r="K5574" s="16"/>
    </row>
    <row r="5575" spans="1:11" x14ac:dyDescent="0.25">
      <c r="A5575" s="21"/>
      <c r="K5575" s="16"/>
    </row>
    <row r="5576" spans="1:11" x14ac:dyDescent="0.25">
      <c r="A5576" s="21"/>
      <c r="K5576" s="16"/>
    </row>
    <row r="5577" spans="1:11" x14ac:dyDescent="0.25">
      <c r="A5577" s="21"/>
      <c r="K5577" s="16"/>
    </row>
    <row r="5578" spans="1:11" x14ac:dyDescent="0.25">
      <c r="A5578" s="21"/>
      <c r="K5578" s="16"/>
    </row>
    <row r="5579" spans="1:11" x14ac:dyDescent="0.25">
      <c r="A5579" s="21"/>
      <c r="K5579" s="16"/>
    </row>
    <row r="5580" spans="1:11" x14ac:dyDescent="0.25">
      <c r="A5580" s="21"/>
      <c r="K5580" s="16"/>
    </row>
    <row r="5581" spans="1:11" x14ac:dyDescent="0.25">
      <c r="A5581" s="21"/>
      <c r="K5581" s="16"/>
    </row>
    <row r="5582" spans="1:11" x14ac:dyDescent="0.25">
      <c r="A5582" s="21"/>
      <c r="K5582" s="16"/>
    </row>
    <row r="5583" spans="1:11" x14ac:dyDescent="0.25">
      <c r="A5583" s="21"/>
      <c r="K5583" s="16"/>
    </row>
    <row r="5584" spans="1:11" x14ac:dyDescent="0.25">
      <c r="A5584" s="21"/>
      <c r="K5584" s="16"/>
    </row>
    <row r="5585" spans="1:11" x14ac:dyDescent="0.25">
      <c r="A5585" s="21"/>
      <c r="K5585" s="16"/>
    </row>
    <row r="5586" spans="1:11" x14ac:dyDescent="0.25">
      <c r="A5586" s="21"/>
      <c r="K5586" s="16"/>
    </row>
    <row r="5587" spans="1:11" x14ac:dyDescent="0.25">
      <c r="A5587" s="21"/>
      <c r="K5587" s="16"/>
    </row>
    <row r="5588" spans="1:11" x14ac:dyDescent="0.25">
      <c r="A5588" s="21"/>
      <c r="K5588" s="16"/>
    </row>
    <row r="5589" spans="1:11" x14ac:dyDescent="0.25">
      <c r="A5589" s="21"/>
      <c r="K5589" s="16"/>
    </row>
    <row r="5590" spans="1:11" x14ac:dyDescent="0.25">
      <c r="A5590" s="21"/>
      <c r="K5590" s="16"/>
    </row>
    <row r="5591" spans="1:11" x14ac:dyDescent="0.25">
      <c r="A5591" s="21"/>
      <c r="K5591" s="16"/>
    </row>
    <row r="5592" spans="1:11" x14ac:dyDescent="0.25">
      <c r="A5592" s="21"/>
      <c r="K5592" s="16"/>
    </row>
    <row r="5593" spans="1:11" x14ac:dyDescent="0.25">
      <c r="A5593" s="21"/>
      <c r="K5593" s="16"/>
    </row>
    <row r="5594" spans="1:11" x14ac:dyDescent="0.25">
      <c r="A5594" s="21"/>
      <c r="K5594" s="16"/>
    </row>
    <row r="5595" spans="1:11" x14ac:dyDescent="0.25">
      <c r="A5595" s="21"/>
      <c r="K5595" s="16"/>
    </row>
    <row r="5596" spans="1:11" x14ac:dyDescent="0.25">
      <c r="A5596" s="21"/>
      <c r="K5596" s="16"/>
    </row>
    <row r="5597" spans="1:11" x14ac:dyDescent="0.25">
      <c r="A5597" s="21"/>
      <c r="K5597" s="16"/>
    </row>
    <row r="5598" spans="1:11" x14ac:dyDescent="0.25">
      <c r="A5598" s="21"/>
      <c r="K5598" s="16"/>
    </row>
    <row r="5599" spans="1:11" x14ac:dyDescent="0.25">
      <c r="A5599" s="21"/>
      <c r="K5599" s="16"/>
    </row>
    <row r="5600" spans="1:11" x14ac:dyDescent="0.25">
      <c r="A5600" s="21"/>
      <c r="K5600" s="16"/>
    </row>
    <row r="5601" spans="1:11" x14ac:dyDescent="0.25">
      <c r="A5601" s="21"/>
      <c r="K5601" s="16"/>
    </row>
    <row r="5602" spans="1:11" x14ac:dyDescent="0.25">
      <c r="A5602" s="21"/>
      <c r="K5602" s="16"/>
    </row>
    <row r="5603" spans="1:11" x14ac:dyDescent="0.25">
      <c r="A5603" s="21"/>
      <c r="K5603" s="16"/>
    </row>
    <row r="5604" spans="1:11" x14ac:dyDescent="0.25">
      <c r="A5604" s="21"/>
      <c r="K5604" s="16"/>
    </row>
    <row r="5605" spans="1:11" x14ac:dyDescent="0.25">
      <c r="A5605" s="21"/>
      <c r="K5605" s="16"/>
    </row>
    <row r="5606" spans="1:11" x14ac:dyDescent="0.25">
      <c r="A5606" s="21"/>
      <c r="K5606" s="16"/>
    </row>
    <row r="5607" spans="1:11" x14ac:dyDescent="0.25">
      <c r="A5607" s="21"/>
      <c r="K5607" s="16"/>
    </row>
    <row r="5608" spans="1:11" x14ac:dyDescent="0.25">
      <c r="A5608" s="21"/>
      <c r="K5608" s="16"/>
    </row>
    <row r="5609" spans="1:11" x14ac:dyDescent="0.25">
      <c r="A5609" s="21"/>
      <c r="K5609" s="16"/>
    </row>
    <row r="5610" spans="1:11" x14ac:dyDescent="0.25">
      <c r="A5610" s="21"/>
      <c r="K5610" s="16"/>
    </row>
    <row r="5611" spans="1:11" x14ac:dyDescent="0.25">
      <c r="A5611" s="21"/>
      <c r="K5611" s="16"/>
    </row>
    <row r="5612" spans="1:11" x14ac:dyDescent="0.25">
      <c r="A5612" s="21"/>
      <c r="K5612" s="16"/>
    </row>
    <row r="5613" spans="1:11" x14ac:dyDescent="0.25">
      <c r="A5613" s="21"/>
      <c r="K5613" s="16"/>
    </row>
    <row r="5614" spans="1:11" x14ac:dyDescent="0.25">
      <c r="A5614" s="21"/>
      <c r="K5614" s="16"/>
    </row>
    <row r="5615" spans="1:11" x14ac:dyDescent="0.25">
      <c r="A5615" s="21"/>
      <c r="K5615" s="16"/>
    </row>
    <row r="5616" spans="1:11" x14ac:dyDescent="0.25">
      <c r="A5616" s="21"/>
      <c r="K5616" s="16"/>
    </row>
    <row r="5617" spans="1:11" x14ac:dyDescent="0.25">
      <c r="A5617" s="21"/>
      <c r="K5617" s="16"/>
    </row>
    <row r="5618" spans="1:11" x14ac:dyDescent="0.25">
      <c r="A5618" s="21"/>
      <c r="K5618" s="16"/>
    </row>
    <row r="5619" spans="1:11" x14ac:dyDescent="0.25">
      <c r="A5619" s="21"/>
      <c r="K5619" s="16"/>
    </row>
    <row r="5620" spans="1:11" x14ac:dyDescent="0.25">
      <c r="A5620" s="21"/>
      <c r="K5620" s="16"/>
    </row>
    <row r="5621" spans="1:11" x14ac:dyDescent="0.25">
      <c r="A5621" s="21"/>
      <c r="K5621" s="16"/>
    </row>
    <row r="5622" spans="1:11" x14ac:dyDescent="0.25">
      <c r="A5622" s="21"/>
      <c r="K5622" s="16"/>
    </row>
    <row r="5623" spans="1:11" x14ac:dyDescent="0.25">
      <c r="A5623" s="21"/>
      <c r="K5623" s="16"/>
    </row>
    <row r="5624" spans="1:11" x14ac:dyDescent="0.25">
      <c r="A5624" s="21"/>
      <c r="K5624" s="16"/>
    </row>
    <row r="5625" spans="1:11" x14ac:dyDescent="0.25">
      <c r="A5625" s="21"/>
      <c r="K5625" s="16"/>
    </row>
    <row r="5626" spans="1:11" x14ac:dyDescent="0.25">
      <c r="A5626" s="21"/>
      <c r="K5626" s="16"/>
    </row>
    <row r="5627" spans="1:11" x14ac:dyDescent="0.25">
      <c r="A5627" s="21"/>
      <c r="K5627" s="16"/>
    </row>
    <row r="5628" spans="1:11" x14ac:dyDescent="0.25">
      <c r="A5628" s="21"/>
      <c r="K5628" s="16"/>
    </row>
    <row r="5629" spans="1:11" x14ac:dyDescent="0.25">
      <c r="A5629" s="21"/>
      <c r="K5629" s="16"/>
    </row>
    <row r="5630" spans="1:11" x14ac:dyDescent="0.25">
      <c r="A5630" s="21"/>
      <c r="K5630" s="16"/>
    </row>
    <row r="5631" spans="1:11" x14ac:dyDescent="0.25">
      <c r="A5631" s="21"/>
      <c r="K5631" s="16"/>
    </row>
    <row r="5632" spans="1:11" x14ac:dyDescent="0.25">
      <c r="A5632" s="21"/>
      <c r="K5632" s="16"/>
    </row>
    <row r="5633" spans="1:11" x14ac:dyDescent="0.25">
      <c r="A5633" s="21"/>
      <c r="K5633" s="16"/>
    </row>
    <row r="5634" spans="1:11" x14ac:dyDescent="0.25">
      <c r="A5634" s="21"/>
      <c r="K5634" s="16"/>
    </row>
    <row r="5635" spans="1:11" x14ac:dyDescent="0.25">
      <c r="A5635" s="21"/>
      <c r="K5635" s="16"/>
    </row>
    <row r="5636" spans="1:11" x14ac:dyDescent="0.25">
      <c r="A5636" s="21"/>
      <c r="K5636" s="16"/>
    </row>
    <row r="5637" spans="1:11" x14ac:dyDescent="0.25">
      <c r="A5637" s="21"/>
      <c r="K5637" s="16"/>
    </row>
    <row r="5638" spans="1:11" x14ac:dyDescent="0.25">
      <c r="A5638" s="21"/>
      <c r="K5638" s="16"/>
    </row>
    <row r="5639" spans="1:11" x14ac:dyDescent="0.25">
      <c r="A5639" s="21"/>
      <c r="K5639" s="16"/>
    </row>
    <row r="5640" spans="1:11" x14ac:dyDescent="0.25">
      <c r="A5640" s="21"/>
      <c r="K5640" s="16"/>
    </row>
    <row r="5641" spans="1:11" x14ac:dyDescent="0.25">
      <c r="A5641" s="21"/>
      <c r="K5641" s="16"/>
    </row>
    <row r="5642" spans="1:11" x14ac:dyDescent="0.25">
      <c r="A5642" s="21"/>
      <c r="K5642" s="16"/>
    </row>
    <row r="5643" spans="1:11" x14ac:dyDescent="0.25">
      <c r="A5643" s="21"/>
      <c r="K5643" s="16"/>
    </row>
    <row r="5644" spans="1:11" x14ac:dyDescent="0.25">
      <c r="A5644" s="21"/>
      <c r="K5644" s="16"/>
    </row>
    <row r="5645" spans="1:11" x14ac:dyDescent="0.25">
      <c r="A5645" s="21"/>
      <c r="K5645" s="16"/>
    </row>
    <row r="5646" spans="1:11" x14ac:dyDescent="0.25">
      <c r="A5646" s="21"/>
      <c r="K5646" s="16"/>
    </row>
    <row r="5647" spans="1:11" x14ac:dyDescent="0.25">
      <c r="A5647" s="21"/>
      <c r="K5647" s="16"/>
    </row>
    <row r="5648" spans="1:11" x14ac:dyDescent="0.25">
      <c r="A5648" s="21"/>
      <c r="K5648" s="16"/>
    </row>
    <row r="5649" spans="1:11" x14ac:dyDescent="0.25">
      <c r="A5649" s="21"/>
      <c r="K5649" s="16"/>
    </row>
    <row r="5650" spans="1:11" x14ac:dyDescent="0.25">
      <c r="A5650" s="21"/>
      <c r="K5650" s="16"/>
    </row>
    <row r="5651" spans="1:11" x14ac:dyDescent="0.25">
      <c r="A5651" s="21"/>
      <c r="K5651" s="16"/>
    </row>
    <row r="5652" spans="1:11" x14ac:dyDescent="0.25">
      <c r="A5652" s="21"/>
      <c r="K5652" s="16"/>
    </row>
    <row r="5653" spans="1:11" x14ac:dyDescent="0.25">
      <c r="A5653" s="21"/>
      <c r="K5653" s="16"/>
    </row>
    <row r="5654" spans="1:11" x14ac:dyDescent="0.25">
      <c r="A5654" s="21"/>
      <c r="K5654" s="16"/>
    </row>
    <row r="5655" spans="1:11" x14ac:dyDescent="0.25">
      <c r="A5655" s="21"/>
      <c r="K5655" s="16"/>
    </row>
    <row r="5656" spans="1:11" x14ac:dyDescent="0.25">
      <c r="A5656" s="21"/>
      <c r="K5656" s="16"/>
    </row>
    <row r="5657" spans="1:11" x14ac:dyDescent="0.25">
      <c r="A5657" s="21"/>
      <c r="K5657" s="16"/>
    </row>
    <row r="5658" spans="1:11" x14ac:dyDescent="0.25">
      <c r="A5658" s="21"/>
      <c r="K5658" s="16"/>
    </row>
    <row r="5659" spans="1:11" x14ac:dyDescent="0.25">
      <c r="A5659" s="21"/>
      <c r="K5659" s="16"/>
    </row>
    <row r="5660" spans="1:11" x14ac:dyDescent="0.25">
      <c r="A5660" s="21"/>
      <c r="K5660" s="16"/>
    </row>
    <row r="5661" spans="1:11" x14ac:dyDescent="0.25">
      <c r="A5661" s="21"/>
      <c r="K5661" s="16"/>
    </row>
    <row r="5662" spans="1:11" x14ac:dyDescent="0.25">
      <c r="A5662" s="21"/>
      <c r="K5662" s="16"/>
    </row>
    <row r="5663" spans="1:11" x14ac:dyDescent="0.25">
      <c r="A5663" s="21"/>
      <c r="K5663" s="16"/>
    </row>
    <row r="5664" spans="1:11" x14ac:dyDescent="0.25">
      <c r="A5664" s="21"/>
      <c r="K5664" s="16"/>
    </row>
    <row r="5665" spans="1:11" x14ac:dyDescent="0.25">
      <c r="A5665" s="21"/>
      <c r="K5665" s="16"/>
    </row>
    <row r="5666" spans="1:11" x14ac:dyDescent="0.25">
      <c r="A5666" s="21"/>
      <c r="K5666" s="16"/>
    </row>
    <row r="5667" spans="1:11" x14ac:dyDescent="0.25">
      <c r="A5667" s="21"/>
      <c r="K5667" s="16"/>
    </row>
    <row r="5668" spans="1:11" x14ac:dyDescent="0.25">
      <c r="A5668" s="21"/>
      <c r="K5668" s="16"/>
    </row>
    <row r="5669" spans="1:11" x14ac:dyDescent="0.25">
      <c r="A5669" s="21"/>
      <c r="K5669" s="16"/>
    </row>
    <row r="5670" spans="1:11" x14ac:dyDescent="0.25">
      <c r="A5670" s="21"/>
      <c r="K5670" s="16"/>
    </row>
    <row r="5671" spans="1:11" x14ac:dyDescent="0.25">
      <c r="A5671" s="21"/>
      <c r="K5671" s="16"/>
    </row>
    <row r="5672" spans="1:11" x14ac:dyDescent="0.25">
      <c r="A5672" s="21"/>
      <c r="K5672" s="16"/>
    </row>
    <row r="5673" spans="1:11" x14ac:dyDescent="0.25">
      <c r="A5673" s="21"/>
      <c r="K5673" s="16"/>
    </row>
    <row r="5674" spans="1:11" x14ac:dyDescent="0.25">
      <c r="A5674" s="21"/>
      <c r="K5674" s="16"/>
    </row>
    <row r="5675" spans="1:11" x14ac:dyDescent="0.25">
      <c r="A5675" s="21"/>
      <c r="K5675" s="16"/>
    </row>
    <row r="5676" spans="1:11" x14ac:dyDescent="0.25">
      <c r="A5676" s="21"/>
      <c r="K5676" s="16"/>
    </row>
    <row r="5677" spans="1:11" x14ac:dyDescent="0.25">
      <c r="A5677" s="21"/>
      <c r="K5677" s="16"/>
    </row>
    <row r="5678" spans="1:11" x14ac:dyDescent="0.25">
      <c r="A5678" s="21"/>
      <c r="K5678" s="16"/>
    </row>
    <row r="5679" spans="1:11" x14ac:dyDescent="0.25">
      <c r="A5679" s="21"/>
      <c r="K5679" s="16"/>
    </row>
    <row r="5680" spans="1:11" x14ac:dyDescent="0.25">
      <c r="A5680" s="21"/>
      <c r="K5680" s="16"/>
    </row>
    <row r="5681" spans="1:11" x14ac:dyDescent="0.25">
      <c r="A5681" s="21"/>
      <c r="K5681" s="16"/>
    </row>
    <row r="5682" spans="1:11" x14ac:dyDescent="0.25">
      <c r="A5682" s="21"/>
      <c r="K5682" s="16"/>
    </row>
    <row r="5683" spans="1:11" x14ac:dyDescent="0.25">
      <c r="A5683" s="21"/>
      <c r="K5683" s="16"/>
    </row>
    <row r="5684" spans="1:11" x14ac:dyDescent="0.25">
      <c r="A5684" s="21"/>
      <c r="K5684" s="16"/>
    </row>
    <row r="5685" spans="1:11" x14ac:dyDescent="0.25">
      <c r="A5685" s="21"/>
      <c r="K5685" s="16"/>
    </row>
    <row r="5686" spans="1:11" x14ac:dyDescent="0.25">
      <c r="A5686" s="21"/>
      <c r="K5686" s="16"/>
    </row>
    <row r="5687" spans="1:11" x14ac:dyDescent="0.25">
      <c r="A5687" s="21"/>
      <c r="K5687" s="16"/>
    </row>
    <row r="5688" spans="1:11" x14ac:dyDescent="0.25">
      <c r="A5688" s="21"/>
      <c r="K5688" s="16"/>
    </row>
    <row r="5689" spans="1:11" x14ac:dyDescent="0.25">
      <c r="A5689" s="21"/>
      <c r="K5689" s="16"/>
    </row>
    <row r="5690" spans="1:11" x14ac:dyDescent="0.25">
      <c r="A5690" s="21"/>
      <c r="K5690" s="16"/>
    </row>
    <row r="5691" spans="1:11" x14ac:dyDescent="0.25">
      <c r="A5691" s="21"/>
      <c r="K5691" s="16"/>
    </row>
    <row r="5692" spans="1:11" x14ac:dyDescent="0.25">
      <c r="A5692" s="21"/>
      <c r="K5692" s="16"/>
    </row>
    <row r="5693" spans="1:11" x14ac:dyDescent="0.25">
      <c r="A5693" s="21"/>
      <c r="K5693" s="16"/>
    </row>
    <row r="5694" spans="1:11" x14ac:dyDescent="0.25">
      <c r="A5694" s="21"/>
      <c r="K5694" s="16"/>
    </row>
    <row r="5695" spans="1:11" x14ac:dyDescent="0.25">
      <c r="A5695" s="21"/>
      <c r="K5695" s="16"/>
    </row>
    <row r="5696" spans="1:11" x14ac:dyDescent="0.25">
      <c r="A5696" s="21"/>
      <c r="K5696" s="16"/>
    </row>
    <row r="5697" spans="1:11" x14ac:dyDescent="0.25">
      <c r="A5697" s="21"/>
      <c r="K5697" s="16"/>
    </row>
    <row r="5698" spans="1:11" x14ac:dyDescent="0.25">
      <c r="A5698" s="21"/>
      <c r="K5698" s="16"/>
    </row>
    <row r="5699" spans="1:11" x14ac:dyDescent="0.25">
      <c r="A5699" s="21"/>
      <c r="K5699" s="16"/>
    </row>
    <row r="5700" spans="1:11" x14ac:dyDescent="0.25">
      <c r="A5700" s="21"/>
      <c r="K5700" s="16"/>
    </row>
    <row r="5701" spans="1:11" x14ac:dyDescent="0.25">
      <c r="A5701" s="21"/>
      <c r="K5701" s="16"/>
    </row>
    <row r="5702" spans="1:11" x14ac:dyDescent="0.25">
      <c r="A5702" s="21"/>
      <c r="K5702" s="16"/>
    </row>
    <row r="5703" spans="1:11" x14ac:dyDescent="0.25">
      <c r="A5703" s="21"/>
      <c r="K5703" s="16"/>
    </row>
    <row r="5704" spans="1:11" x14ac:dyDescent="0.25">
      <c r="A5704" s="21"/>
      <c r="K5704" s="16"/>
    </row>
    <row r="5705" spans="1:11" x14ac:dyDescent="0.25">
      <c r="A5705" s="21"/>
      <c r="K5705" s="16"/>
    </row>
    <row r="5706" spans="1:11" x14ac:dyDescent="0.25">
      <c r="A5706" s="21"/>
      <c r="K5706" s="16"/>
    </row>
    <row r="5707" spans="1:11" x14ac:dyDescent="0.25">
      <c r="A5707" s="21"/>
      <c r="K5707" s="16"/>
    </row>
    <row r="5708" spans="1:11" x14ac:dyDescent="0.25">
      <c r="A5708" s="21"/>
      <c r="K5708" s="16"/>
    </row>
    <row r="5709" spans="1:11" x14ac:dyDescent="0.25">
      <c r="A5709" s="21"/>
      <c r="K5709" s="16"/>
    </row>
    <row r="5710" spans="1:11" x14ac:dyDescent="0.25">
      <c r="A5710" s="21"/>
      <c r="K5710" s="16"/>
    </row>
    <row r="5711" spans="1:11" x14ac:dyDescent="0.25">
      <c r="A5711" s="21"/>
      <c r="K5711" s="16"/>
    </row>
    <row r="5712" spans="1:11" x14ac:dyDescent="0.25">
      <c r="A5712" s="21"/>
      <c r="K5712" s="16"/>
    </row>
    <row r="5713" spans="1:11" x14ac:dyDescent="0.25">
      <c r="A5713" s="21"/>
      <c r="K5713" s="16"/>
    </row>
    <row r="5714" spans="1:11" x14ac:dyDescent="0.25">
      <c r="A5714" s="21"/>
      <c r="K5714" s="16"/>
    </row>
    <row r="5715" spans="1:11" x14ac:dyDescent="0.25">
      <c r="A5715" s="21"/>
      <c r="K5715" s="16"/>
    </row>
    <row r="5716" spans="1:11" x14ac:dyDescent="0.25">
      <c r="A5716" s="21"/>
      <c r="K5716" s="16"/>
    </row>
    <row r="5717" spans="1:11" x14ac:dyDescent="0.25">
      <c r="A5717" s="21"/>
      <c r="K5717" s="16"/>
    </row>
    <row r="5718" spans="1:11" x14ac:dyDescent="0.25">
      <c r="A5718" s="21"/>
      <c r="K5718" s="16"/>
    </row>
    <row r="5719" spans="1:11" x14ac:dyDescent="0.25">
      <c r="A5719" s="21"/>
      <c r="K5719" s="16"/>
    </row>
    <row r="5720" spans="1:11" x14ac:dyDescent="0.25">
      <c r="A5720" s="21"/>
      <c r="K5720" s="16"/>
    </row>
    <row r="5721" spans="1:11" x14ac:dyDescent="0.25">
      <c r="A5721" s="21"/>
      <c r="K5721" s="16"/>
    </row>
    <row r="5722" spans="1:11" x14ac:dyDescent="0.25">
      <c r="A5722" s="21"/>
      <c r="K5722" s="16"/>
    </row>
    <row r="5723" spans="1:11" x14ac:dyDescent="0.25">
      <c r="A5723" s="21"/>
      <c r="K5723" s="16"/>
    </row>
    <row r="5724" spans="1:11" x14ac:dyDescent="0.25">
      <c r="A5724" s="21"/>
      <c r="K5724" s="16"/>
    </row>
    <row r="5725" spans="1:11" x14ac:dyDescent="0.25">
      <c r="A5725" s="21"/>
      <c r="K5725" s="16"/>
    </row>
    <row r="5726" spans="1:11" x14ac:dyDescent="0.25">
      <c r="A5726" s="21"/>
      <c r="K5726" s="16"/>
    </row>
    <row r="5727" spans="1:11" x14ac:dyDescent="0.25">
      <c r="A5727" s="21"/>
      <c r="K5727" s="16"/>
    </row>
    <row r="5728" spans="1:11" x14ac:dyDescent="0.25">
      <c r="A5728" s="21"/>
      <c r="K5728" s="16"/>
    </row>
    <row r="5729" spans="1:11" x14ac:dyDescent="0.25">
      <c r="A5729" s="21"/>
      <c r="K5729" s="16"/>
    </row>
    <row r="5730" spans="1:11" x14ac:dyDescent="0.25">
      <c r="A5730" s="21"/>
      <c r="K5730" s="16"/>
    </row>
    <row r="5731" spans="1:11" x14ac:dyDescent="0.25">
      <c r="A5731" s="21"/>
      <c r="K5731" s="16"/>
    </row>
    <row r="5732" spans="1:11" x14ac:dyDescent="0.25">
      <c r="A5732" s="21"/>
      <c r="K5732" s="16"/>
    </row>
    <row r="5733" spans="1:11" x14ac:dyDescent="0.25">
      <c r="A5733" s="21"/>
      <c r="K5733" s="16"/>
    </row>
    <row r="5734" spans="1:11" x14ac:dyDescent="0.25">
      <c r="A5734" s="21"/>
      <c r="K5734" s="16"/>
    </row>
    <row r="5735" spans="1:11" x14ac:dyDescent="0.25">
      <c r="A5735" s="21"/>
      <c r="K5735" s="16"/>
    </row>
    <row r="5736" spans="1:11" x14ac:dyDescent="0.25">
      <c r="A5736" s="21"/>
      <c r="K5736" s="16"/>
    </row>
    <row r="5737" spans="1:11" x14ac:dyDescent="0.25">
      <c r="A5737" s="21"/>
      <c r="K5737" s="16"/>
    </row>
    <row r="5738" spans="1:11" x14ac:dyDescent="0.25">
      <c r="A5738" s="21"/>
      <c r="K5738" s="16"/>
    </row>
    <row r="5739" spans="1:11" x14ac:dyDescent="0.25">
      <c r="A5739" s="21"/>
      <c r="K5739" s="16"/>
    </row>
    <row r="5740" spans="1:11" x14ac:dyDescent="0.25">
      <c r="A5740" s="21"/>
      <c r="K5740" s="16"/>
    </row>
    <row r="5741" spans="1:11" x14ac:dyDescent="0.25">
      <c r="A5741" s="21"/>
      <c r="K5741" s="16"/>
    </row>
    <row r="5742" spans="1:11" x14ac:dyDescent="0.25">
      <c r="A5742" s="21"/>
      <c r="K5742" s="16"/>
    </row>
    <row r="5743" spans="1:11" x14ac:dyDescent="0.25">
      <c r="A5743" s="21"/>
      <c r="K5743" s="16"/>
    </row>
    <row r="5744" spans="1:11" x14ac:dyDescent="0.25">
      <c r="A5744" s="21"/>
      <c r="K5744" s="16"/>
    </row>
    <row r="5745" spans="1:11" x14ac:dyDescent="0.25">
      <c r="A5745" s="21"/>
      <c r="K5745" s="16"/>
    </row>
    <row r="5746" spans="1:11" x14ac:dyDescent="0.25">
      <c r="A5746" s="21"/>
      <c r="K5746" s="16"/>
    </row>
    <row r="5747" spans="1:11" x14ac:dyDescent="0.25">
      <c r="A5747" s="21"/>
      <c r="K5747" s="16"/>
    </row>
    <row r="5748" spans="1:11" x14ac:dyDescent="0.25">
      <c r="A5748" s="21"/>
      <c r="K5748" s="16"/>
    </row>
    <row r="5749" spans="1:11" x14ac:dyDescent="0.25">
      <c r="A5749" s="21"/>
      <c r="K5749" s="16"/>
    </row>
    <row r="5750" spans="1:11" x14ac:dyDescent="0.25">
      <c r="A5750" s="21"/>
      <c r="K5750" s="16"/>
    </row>
    <row r="5751" spans="1:11" x14ac:dyDescent="0.25">
      <c r="A5751" s="21"/>
      <c r="K5751" s="16"/>
    </row>
    <row r="5752" spans="1:11" x14ac:dyDescent="0.25">
      <c r="A5752" s="21"/>
      <c r="K5752" s="16"/>
    </row>
    <row r="5753" spans="1:11" x14ac:dyDescent="0.25">
      <c r="A5753" s="21"/>
      <c r="K5753" s="16"/>
    </row>
    <row r="5754" spans="1:11" x14ac:dyDescent="0.25">
      <c r="A5754" s="21"/>
      <c r="K5754" s="16"/>
    </row>
    <row r="5755" spans="1:11" x14ac:dyDescent="0.25">
      <c r="A5755" s="21"/>
      <c r="K5755" s="16"/>
    </row>
    <row r="5756" spans="1:11" x14ac:dyDescent="0.25">
      <c r="A5756" s="21"/>
      <c r="K5756" s="16"/>
    </row>
    <row r="5757" spans="1:11" x14ac:dyDescent="0.25">
      <c r="A5757" s="21"/>
      <c r="K5757" s="16"/>
    </row>
    <row r="5758" spans="1:11" x14ac:dyDescent="0.25">
      <c r="A5758" s="21"/>
      <c r="K5758" s="16"/>
    </row>
    <row r="5759" spans="1:11" x14ac:dyDescent="0.25">
      <c r="A5759" s="21"/>
      <c r="K5759" s="16"/>
    </row>
    <row r="5760" spans="1:11" x14ac:dyDescent="0.25">
      <c r="A5760" s="21"/>
      <c r="K5760" s="16"/>
    </row>
    <row r="5761" spans="1:11" x14ac:dyDescent="0.25">
      <c r="A5761" s="21"/>
      <c r="K5761" s="16"/>
    </row>
    <row r="5762" spans="1:11" x14ac:dyDescent="0.25">
      <c r="A5762" s="21"/>
      <c r="K5762" s="16"/>
    </row>
    <row r="5763" spans="1:11" x14ac:dyDescent="0.25">
      <c r="A5763" s="21"/>
      <c r="K5763" s="16"/>
    </row>
    <row r="5764" spans="1:11" x14ac:dyDescent="0.25">
      <c r="A5764" s="21"/>
      <c r="K5764" s="16"/>
    </row>
    <row r="5765" spans="1:11" x14ac:dyDescent="0.25">
      <c r="A5765" s="21"/>
      <c r="K5765" s="16"/>
    </row>
    <row r="5766" spans="1:11" x14ac:dyDescent="0.25">
      <c r="A5766" s="21"/>
      <c r="K5766" s="16"/>
    </row>
    <row r="5767" spans="1:11" x14ac:dyDescent="0.25">
      <c r="A5767" s="21"/>
      <c r="K5767" s="16"/>
    </row>
    <row r="5768" spans="1:11" x14ac:dyDescent="0.25">
      <c r="A5768" s="21"/>
      <c r="K5768" s="16"/>
    </row>
    <row r="5769" spans="1:11" x14ac:dyDescent="0.25">
      <c r="A5769" s="21"/>
      <c r="K5769" s="16"/>
    </row>
    <row r="5770" spans="1:11" x14ac:dyDescent="0.25">
      <c r="A5770" s="21"/>
      <c r="K5770" s="16"/>
    </row>
    <row r="5771" spans="1:11" x14ac:dyDescent="0.25">
      <c r="A5771" s="21"/>
      <c r="K5771" s="16"/>
    </row>
    <row r="5772" spans="1:11" x14ac:dyDescent="0.25">
      <c r="A5772" s="21"/>
      <c r="K5772" s="16"/>
    </row>
    <row r="5773" spans="1:11" x14ac:dyDescent="0.25">
      <c r="A5773" s="21"/>
      <c r="K5773" s="16"/>
    </row>
    <row r="5774" spans="1:11" x14ac:dyDescent="0.25">
      <c r="A5774" s="21"/>
      <c r="K5774" s="16"/>
    </row>
    <row r="5775" spans="1:11" x14ac:dyDescent="0.25">
      <c r="A5775" s="21"/>
      <c r="K5775" s="16"/>
    </row>
    <row r="5776" spans="1:11" x14ac:dyDescent="0.25">
      <c r="A5776" s="21"/>
      <c r="K5776" s="16"/>
    </row>
    <row r="5777" spans="1:11" x14ac:dyDescent="0.25">
      <c r="A5777" s="21"/>
      <c r="K5777" s="16"/>
    </row>
    <row r="5778" spans="1:11" x14ac:dyDescent="0.25">
      <c r="A5778" s="21"/>
      <c r="K5778" s="16"/>
    </row>
    <row r="5779" spans="1:11" x14ac:dyDescent="0.25">
      <c r="A5779" s="21"/>
      <c r="K5779" s="16"/>
    </row>
    <row r="5780" spans="1:11" x14ac:dyDescent="0.25">
      <c r="A5780" s="21"/>
      <c r="K5780" s="16"/>
    </row>
    <row r="5781" spans="1:11" x14ac:dyDescent="0.25">
      <c r="A5781" s="21"/>
      <c r="K5781" s="16"/>
    </row>
    <row r="5782" spans="1:11" x14ac:dyDescent="0.25">
      <c r="A5782" s="21"/>
      <c r="K5782" s="16"/>
    </row>
    <row r="5783" spans="1:11" x14ac:dyDescent="0.25">
      <c r="A5783" s="21"/>
      <c r="K5783" s="16"/>
    </row>
    <row r="5784" spans="1:11" x14ac:dyDescent="0.25">
      <c r="A5784" s="21"/>
      <c r="K5784" s="16"/>
    </row>
    <row r="5785" spans="1:11" x14ac:dyDescent="0.25">
      <c r="A5785" s="21"/>
      <c r="K5785" s="16"/>
    </row>
    <row r="5786" spans="1:11" x14ac:dyDescent="0.25">
      <c r="A5786" s="21"/>
      <c r="K5786" s="16"/>
    </row>
    <row r="5787" spans="1:11" x14ac:dyDescent="0.25">
      <c r="A5787" s="21"/>
      <c r="K5787" s="16"/>
    </row>
    <row r="5788" spans="1:11" x14ac:dyDescent="0.25">
      <c r="A5788" s="21"/>
      <c r="K5788" s="16"/>
    </row>
    <row r="5789" spans="1:11" x14ac:dyDescent="0.25">
      <c r="A5789" s="21"/>
      <c r="K5789" s="16"/>
    </row>
    <row r="5790" spans="1:11" x14ac:dyDescent="0.25">
      <c r="A5790" s="21"/>
      <c r="K5790" s="16"/>
    </row>
    <row r="5791" spans="1:11" x14ac:dyDescent="0.25">
      <c r="A5791" s="21"/>
      <c r="K5791" s="16"/>
    </row>
    <row r="5792" spans="1:11" x14ac:dyDescent="0.25">
      <c r="A5792" s="21"/>
      <c r="K5792" s="16"/>
    </row>
    <row r="5793" spans="1:11" x14ac:dyDescent="0.25">
      <c r="A5793" s="21"/>
      <c r="K5793" s="16"/>
    </row>
    <row r="5794" spans="1:11" x14ac:dyDescent="0.25">
      <c r="A5794" s="21"/>
      <c r="K5794" s="16"/>
    </row>
    <row r="5795" spans="1:11" x14ac:dyDescent="0.25">
      <c r="A5795" s="21"/>
      <c r="K5795" s="16"/>
    </row>
    <row r="5796" spans="1:11" x14ac:dyDescent="0.25">
      <c r="A5796" s="21"/>
      <c r="K5796" s="16"/>
    </row>
    <row r="5797" spans="1:11" x14ac:dyDescent="0.25">
      <c r="A5797" s="21"/>
      <c r="K5797" s="16"/>
    </row>
    <row r="5798" spans="1:11" x14ac:dyDescent="0.25">
      <c r="A5798" s="21"/>
      <c r="K5798" s="16"/>
    </row>
    <row r="5799" spans="1:11" x14ac:dyDescent="0.25">
      <c r="A5799" s="21"/>
      <c r="K5799" s="16"/>
    </row>
    <row r="5800" spans="1:11" x14ac:dyDescent="0.25">
      <c r="A5800" s="21"/>
      <c r="K5800" s="16"/>
    </row>
    <row r="5801" spans="1:11" x14ac:dyDescent="0.25">
      <c r="A5801" s="21"/>
      <c r="K5801" s="16"/>
    </row>
    <row r="5802" spans="1:11" x14ac:dyDescent="0.25">
      <c r="A5802" s="21"/>
      <c r="K5802" s="16"/>
    </row>
    <row r="5803" spans="1:11" x14ac:dyDescent="0.25">
      <c r="A5803" s="21"/>
      <c r="K5803" s="16"/>
    </row>
    <row r="5804" spans="1:11" x14ac:dyDescent="0.25">
      <c r="A5804" s="21"/>
      <c r="K5804" s="16"/>
    </row>
    <row r="5805" spans="1:11" x14ac:dyDescent="0.25">
      <c r="A5805" s="21"/>
      <c r="K5805" s="16"/>
    </row>
    <row r="5806" spans="1:11" x14ac:dyDescent="0.25">
      <c r="A5806" s="21"/>
      <c r="K5806" s="16"/>
    </row>
    <row r="5807" spans="1:11" x14ac:dyDescent="0.25">
      <c r="A5807" s="21"/>
      <c r="K5807" s="16"/>
    </row>
    <row r="5808" spans="1:11" x14ac:dyDescent="0.25">
      <c r="A5808" s="21"/>
      <c r="K5808" s="16"/>
    </row>
    <row r="5809" spans="1:11" x14ac:dyDescent="0.25">
      <c r="A5809" s="21"/>
      <c r="K5809" s="16"/>
    </row>
    <row r="5810" spans="1:11" x14ac:dyDescent="0.25">
      <c r="A5810" s="21"/>
      <c r="K5810" s="16"/>
    </row>
    <row r="5811" spans="1:11" x14ac:dyDescent="0.25">
      <c r="A5811" s="21"/>
      <c r="K5811" s="16"/>
    </row>
    <row r="5812" spans="1:11" x14ac:dyDescent="0.25">
      <c r="A5812" s="21"/>
      <c r="K5812" s="16"/>
    </row>
    <row r="5813" spans="1:11" x14ac:dyDescent="0.25">
      <c r="A5813" s="21"/>
      <c r="K5813" s="16"/>
    </row>
    <row r="5814" spans="1:11" x14ac:dyDescent="0.25">
      <c r="A5814" s="21"/>
      <c r="K5814" s="16"/>
    </row>
    <row r="5815" spans="1:11" x14ac:dyDescent="0.25">
      <c r="A5815" s="21"/>
      <c r="K5815" s="16"/>
    </row>
    <row r="5816" spans="1:11" x14ac:dyDescent="0.25">
      <c r="A5816" s="21"/>
      <c r="K5816" s="16"/>
    </row>
    <row r="5817" spans="1:11" x14ac:dyDescent="0.25">
      <c r="A5817" s="21"/>
      <c r="K5817" s="16"/>
    </row>
    <row r="5818" spans="1:11" x14ac:dyDescent="0.25">
      <c r="A5818" s="21"/>
      <c r="K5818" s="16"/>
    </row>
    <row r="5819" spans="1:11" x14ac:dyDescent="0.25">
      <c r="A5819" s="21"/>
      <c r="K5819" s="16"/>
    </row>
    <row r="5820" spans="1:11" x14ac:dyDescent="0.25">
      <c r="A5820" s="21"/>
      <c r="K5820" s="16"/>
    </row>
    <row r="5821" spans="1:11" x14ac:dyDescent="0.25">
      <c r="A5821" s="21"/>
      <c r="K5821" s="16"/>
    </row>
    <row r="5822" spans="1:11" x14ac:dyDescent="0.25">
      <c r="A5822" s="21"/>
      <c r="K5822" s="16"/>
    </row>
    <row r="5823" spans="1:11" x14ac:dyDescent="0.25">
      <c r="A5823" s="21"/>
      <c r="K5823" s="16"/>
    </row>
    <row r="5824" spans="1:11" x14ac:dyDescent="0.25">
      <c r="A5824" s="21"/>
      <c r="K5824" s="16"/>
    </row>
    <row r="5825" spans="1:11" x14ac:dyDescent="0.25">
      <c r="A5825" s="21"/>
      <c r="K5825" s="16"/>
    </row>
    <row r="5826" spans="1:11" x14ac:dyDescent="0.25">
      <c r="A5826" s="21"/>
      <c r="K5826" s="16"/>
    </row>
    <row r="5827" spans="1:11" x14ac:dyDescent="0.25">
      <c r="A5827" s="21"/>
      <c r="K5827" s="16"/>
    </row>
    <row r="5828" spans="1:11" x14ac:dyDescent="0.25">
      <c r="A5828" s="21"/>
      <c r="K5828" s="16"/>
    </row>
    <row r="5829" spans="1:11" x14ac:dyDescent="0.25">
      <c r="A5829" s="21"/>
      <c r="K5829" s="16"/>
    </row>
    <row r="5830" spans="1:11" x14ac:dyDescent="0.25">
      <c r="A5830" s="21"/>
      <c r="K5830" s="16"/>
    </row>
    <row r="5831" spans="1:11" x14ac:dyDescent="0.25">
      <c r="A5831" s="21"/>
      <c r="K5831" s="16"/>
    </row>
    <row r="5832" spans="1:11" x14ac:dyDescent="0.25">
      <c r="A5832" s="21"/>
      <c r="K5832" s="16"/>
    </row>
    <row r="5833" spans="1:11" x14ac:dyDescent="0.25">
      <c r="A5833" s="21"/>
      <c r="K5833" s="16"/>
    </row>
    <row r="5834" spans="1:11" x14ac:dyDescent="0.25">
      <c r="A5834" s="21"/>
      <c r="K5834" s="16"/>
    </row>
    <row r="5835" spans="1:11" x14ac:dyDescent="0.25">
      <c r="A5835" s="21"/>
      <c r="K5835" s="16"/>
    </row>
    <row r="5836" spans="1:11" x14ac:dyDescent="0.25">
      <c r="A5836" s="21"/>
      <c r="K5836" s="16"/>
    </row>
    <row r="5837" spans="1:11" x14ac:dyDescent="0.25">
      <c r="A5837" s="21"/>
      <c r="K5837" s="16"/>
    </row>
    <row r="5838" spans="1:11" x14ac:dyDescent="0.25">
      <c r="A5838" s="21"/>
      <c r="K5838" s="16"/>
    </row>
    <row r="5839" spans="1:11" x14ac:dyDescent="0.25">
      <c r="A5839" s="21"/>
      <c r="K5839" s="16"/>
    </row>
    <row r="5840" spans="1:11" x14ac:dyDescent="0.25">
      <c r="A5840" s="21"/>
      <c r="K5840" s="16"/>
    </row>
    <row r="5841" spans="1:11" x14ac:dyDescent="0.25">
      <c r="A5841" s="21"/>
      <c r="K5841" s="16"/>
    </row>
    <row r="5842" spans="1:11" x14ac:dyDescent="0.25">
      <c r="A5842" s="21"/>
      <c r="K5842" s="16"/>
    </row>
    <row r="5843" spans="1:11" x14ac:dyDescent="0.25">
      <c r="A5843" s="21"/>
      <c r="K5843" s="16"/>
    </row>
    <row r="5844" spans="1:11" x14ac:dyDescent="0.25">
      <c r="A5844" s="21"/>
      <c r="K5844" s="16"/>
    </row>
    <row r="5845" spans="1:11" x14ac:dyDescent="0.25">
      <c r="A5845" s="21"/>
      <c r="K5845" s="16"/>
    </row>
    <row r="5846" spans="1:11" x14ac:dyDescent="0.25">
      <c r="A5846" s="21"/>
      <c r="K5846" s="16"/>
    </row>
    <row r="5847" spans="1:11" x14ac:dyDescent="0.25">
      <c r="A5847" s="21"/>
      <c r="K5847" s="16"/>
    </row>
    <row r="5848" spans="1:11" x14ac:dyDescent="0.25">
      <c r="A5848" s="21"/>
      <c r="K5848" s="16"/>
    </row>
    <row r="5849" spans="1:11" x14ac:dyDescent="0.25">
      <c r="A5849" s="21"/>
      <c r="K5849" s="16"/>
    </row>
    <row r="5850" spans="1:11" x14ac:dyDescent="0.25">
      <c r="A5850" s="21"/>
      <c r="K5850" s="16"/>
    </row>
    <row r="5851" spans="1:11" x14ac:dyDescent="0.25">
      <c r="A5851" s="21"/>
      <c r="K5851" s="16"/>
    </row>
    <row r="5852" spans="1:11" x14ac:dyDescent="0.25">
      <c r="A5852" s="21"/>
      <c r="K5852" s="16"/>
    </row>
    <row r="5853" spans="1:11" x14ac:dyDescent="0.25">
      <c r="A5853" s="21"/>
      <c r="K5853" s="16"/>
    </row>
    <row r="5854" spans="1:11" x14ac:dyDescent="0.25">
      <c r="A5854" s="21"/>
      <c r="K5854" s="16"/>
    </row>
    <row r="5855" spans="1:11" x14ac:dyDescent="0.25">
      <c r="A5855" s="21"/>
      <c r="K5855" s="16"/>
    </row>
    <row r="5856" spans="1:11" x14ac:dyDescent="0.25">
      <c r="A5856" s="21"/>
      <c r="K5856" s="16"/>
    </row>
    <row r="5857" spans="1:11" x14ac:dyDescent="0.25">
      <c r="A5857" s="21"/>
      <c r="K5857" s="16"/>
    </row>
    <row r="5858" spans="1:11" x14ac:dyDescent="0.25">
      <c r="A5858" s="21"/>
      <c r="K5858" s="16"/>
    </row>
    <row r="5859" spans="1:11" x14ac:dyDescent="0.25">
      <c r="A5859" s="21"/>
      <c r="K5859" s="16"/>
    </row>
    <row r="5860" spans="1:11" x14ac:dyDescent="0.25">
      <c r="A5860" s="21"/>
      <c r="K5860" s="16"/>
    </row>
    <row r="5861" spans="1:11" x14ac:dyDescent="0.25">
      <c r="A5861" s="21"/>
      <c r="K5861" s="16"/>
    </row>
    <row r="5862" spans="1:11" x14ac:dyDescent="0.25">
      <c r="A5862" s="21"/>
      <c r="K5862" s="16"/>
    </row>
    <row r="5863" spans="1:11" x14ac:dyDescent="0.25">
      <c r="A5863" s="21"/>
      <c r="K5863" s="16"/>
    </row>
    <row r="5864" spans="1:11" x14ac:dyDescent="0.25">
      <c r="A5864" s="21"/>
      <c r="K5864" s="16"/>
    </row>
    <row r="5865" spans="1:11" x14ac:dyDescent="0.25">
      <c r="A5865" s="21"/>
      <c r="K5865" s="16"/>
    </row>
    <row r="5866" spans="1:11" x14ac:dyDescent="0.25">
      <c r="A5866" s="21"/>
      <c r="K5866" s="16"/>
    </row>
    <row r="5867" spans="1:11" x14ac:dyDescent="0.25">
      <c r="A5867" s="21"/>
      <c r="K5867" s="16"/>
    </row>
    <row r="5868" spans="1:11" x14ac:dyDescent="0.25">
      <c r="A5868" s="21"/>
      <c r="K5868" s="16"/>
    </row>
    <row r="5869" spans="1:11" x14ac:dyDescent="0.25">
      <c r="A5869" s="21"/>
      <c r="K5869" s="16"/>
    </row>
    <row r="5870" spans="1:11" x14ac:dyDescent="0.25">
      <c r="A5870" s="21"/>
      <c r="K5870" s="16"/>
    </row>
    <row r="5871" spans="1:11" x14ac:dyDescent="0.25">
      <c r="A5871" s="21"/>
      <c r="K5871" s="16"/>
    </row>
    <row r="5872" spans="1:11" x14ac:dyDescent="0.25">
      <c r="A5872" s="21"/>
      <c r="K5872" s="16"/>
    </row>
    <row r="5873" spans="1:11" x14ac:dyDescent="0.25">
      <c r="A5873" s="21"/>
      <c r="K5873" s="16"/>
    </row>
    <row r="5874" spans="1:11" x14ac:dyDescent="0.25">
      <c r="A5874" s="21"/>
      <c r="K5874" s="16"/>
    </row>
    <row r="5875" spans="1:11" x14ac:dyDescent="0.25">
      <c r="A5875" s="21"/>
      <c r="K5875" s="16"/>
    </row>
    <row r="5876" spans="1:11" x14ac:dyDescent="0.25">
      <c r="A5876" s="21"/>
      <c r="K5876" s="16"/>
    </row>
    <row r="5877" spans="1:11" x14ac:dyDescent="0.25">
      <c r="A5877" s="21"/>
      <c r="K5877" s="16"/>
    </row>
    <row r="5878" spans="1:11" x14ac:dyDescent="0.25">
      <c r="A5878" s="21"/>
      <c r="K5878" s="16"/>
    </row>
    <row r="5879" spans="1:11" x14ac:dyDescent="0.25">
      <c r="A5879" s="21"/>
      <c r="K5879" s="16"/>
    </row>
    <row r="5880" spans="1:11" x14ac:dyDescent="0.25">
      <c r="A5880" s="21"/>
      <c r="K5880" s="16"/>
    </row>
    <row r="5881" spans="1:11" x14ac:dyDescent="0.25">
      <c r="A5881" s="21"/>
      <c r="K5881" s="16"/>
    </row>
    <row r="5882" spans="1:11" x14ac:dyDescent="0.25">
      <c r="A5882" s="21"/>
      <c r="K5882" s="16"/>
    </row>
    <row r="5883" spans="1:11" x14ac:dyDescent="0.25">
      <c r="A5883" s="21"/>
      <c r="K5883" s="16"/>
    </row>
    <row r="5884" spans="1:11" x14ac:dyDescent="0.25">
      <c r="A5884" s="21"/>
      <c r="K5884" s="16"/>
    </row>
    <row r="5885" spans="1:11" x14ac:dyDescent="0.25">
      <c r="A5885" s="21"/>
      <c r="K5885" s="16"/>
    </row>
    <row r="5886" spans="1:11" x14ac:dyDescent="0.25">
      <c r="A5886" s="21"/>
      <c r="K5886" s="16"/>
    </row>
    <row r="5887" spans="1:11" x14ac:dyDescent="0.25">
      <c r="A5887" s="21"/>
      <c r="K5887" s="16"/>
    </row>
    <row r="5888" spans="1:11" x14ac:dyDescent="0.25">
      <c r="A5888" s="21"/>
      <c r="K5888" s="16"/>
    </row>
    <row r="5889" spans="1:11" x14ac:dyDescent="0.25">
      <c r="A5889" s="21"/>
      <c r="K5889" s="16"/>
    </row>
    <row r="5890" spans="1:11" x14ac:dyDescent="0.25">
      <c r="A5890" s="21"/>
      <c r="K5890" s="16"/>
    </row>
    <row r="5891" spans="1:11" x14ac:dyDescent="0.25">
      <c r="A5891" s="21"/>
      <c r="K5891" s="16"/>
    </row>
    <row r="5892" spans="1:11" x14ac:dyDescent="0.25">
      <c r="A5892" s="21"/>
      <c r="K5892" s="16"/>
    </row>
    <row r="5893" spans="1:11" x14ac:dyDescent="0.25">
      <c r="A5893" s="21"/>
      <c r="K5893" s="16"/>
    </row>
    <row r="5894" spans="1:11" x14ac:dyDescent="0.25">
      <c r="A5894" s="21"/>
      <c r="K5894" s="16"/>
    </row>
    <row r="5895" spans="1:11" x14ac:dyDescent="0.25">
      <c r="A5895" s="21"/>
      <c r="K5895" s="16"/>
    </row>
    <row r="5896" spans="1:11" x14ac:dyDescent="0.25">
      <c r="A5896" s="21"/>
      <c r="K5896" s="16"/>
    </row>
    <row r="5897" spans="1:11" x14ac:dyDescent="0.25">
      <c r="A5897" s="21"/>
      <c r="K5897" s="16"/>
    </row>
    <row r="5898" spans="1:11" x14ac:dyDescent="0.25">
      <c r="A5898" s="21"/>
      <c r="K5898" s="16"/>
    </row>
    <row r="5899" spans="1:11" x14ac:dyDescent="0.25">
      <c r="A5899" s="21"/>
      <c r="K5899" s="16"/>
    </row>
    <row r="5900" spans="1:11" x14ac:dyDescent="0.25">
      <c r="A5900" s="21"/>
      <c r="K5900" s="16"/>
    </row>
    <row r="5901" spans="1:11" x14ac:dyDescent="0.25">
      <c r="A5901" s="21"/>
      <c r="K5901" s="16"/>
    </row>
    <row r="5902" spans="1:11" x14ac:dyDescent="0.25">
      <c r="A5902" s="21"/>
      <c r="K5902" s="16"/>
    </row>
    <row r="5903" spans="1:11" x14ac:dyDescent="0.25">
      <c r="A5903" s="21"/>
      <c r="K5903" s="16"/>
    </row>
    <row r="5904" spans="1:11" x14ac:dyDescent="0.25">
      <c r="A5904" s="21"/>
      <c r="K5904" s="16"/>
    </row>
    <row r="5905" spans="1:11" x14ac:dyDescent="0.25">
      <c r="A5905" s="21"/>
      <c r="K5905" s="16"/>
    </row>
    <row r="5906" spans="1:11" x14ac:dyDescent="0.25">
      <c r="A5906" s="21"/>
      <c r="K5906" s="16"/>
    </row>
    <row r="5907" spans="1:11" x14ac:dyDescent="0.25">
      <c r="A5907" s="21"/>
      <c r="K5907" s="16"/>
    </row>
    <row r="5908" spans="1:11" x14ac:dyDescent="0.25">
      <c r="A5908" s="21"/>
      <c r="K5908" s="16"/>
    </row>
    <row r="5909" spans="1:11" x14ac:dyDescent="0.25">
      <c r="A5909" s="21"/>
      <c r="K5909" s="16"/>
    </row>
    <row r="5910" spans="1:11" x14ac:dyDescent="0.25">
      <c r="A5910" s="21"/>
      <c r="K5910" s="16"/>
    </row>
    <row r="5911" spans="1:11" x14ac:dyDescent="0.25">
      <c r="A5911" s="21"/>
      <c r="K5911" s="16"/>
    </row>
    <row r="5912" spans="1:11" x14ac:dyDescent="0.25">
      <c r="A5912" s="21"/>
      <c r="K5912" s="16"/>
    </row>
    <row r="5913" spans="1:11" x14ac:dyDescent="0.25">
      <c r="A5913" s="21"/>
      <c r="K5913" s="16"/>
    </row>
    <row r="5914" spans="1:11" x14ac:dyDescent="0.25">
      <c r="A5914" s="21"/>
      <c r="K5914" s="16"/>
    </row>
    <row r="5915" spans="1:11" x14ac:dyDescent="0.25">
      <c r="A5915" s="21"/>
      <c r="K5915" s="16"/>
    </row>
    <row r="5916" spans="1:11" x14ac:dyDescent="0.25">
      <c r="A5916" s="21"/>
      <c r="K5916" s="16"/>
    </row>
    <row r="5917" spans="1:11" x14ac:dyDescent="0.25">
      <c r="A5917" s="21"/>
      <c r="K5917" s="16"/>
    </row>
    <row r="5918" spans="1:11" x14ac:dyDescent="0.25">
      <c r="A5918" s="21"/>
      <c r="K5918" s="16"/>
    </row>
    <row r="5919" spans="1:11" x14ac:dyDescent="0.25">
      <c r="A5919" s="21"/>
      <c r="K5919" s="16"/>
    </row>
    <row r="5920" spans="1:11" x14ac:dyDescent="0.25">
      <c r="A5920" s="21"/>
      <c r="K5920" s="16"/>
    </row>
    <row r="5921" spans="1:11" x14ac:dyDescent="0.25">
      <c r="A5921" s="21"/>
      <c r="K5921" s="16"/>
    </row>
    <row r="5922" spans="1:11" x14ac:dyDescent="0.25">
      <c r="A5922" s="21"/>
      <c r="K5922" s="16"/>
    </row>
    <row r="5923" spans="1:11" x14ac:dyDescent="0.25">
      <c r="A5923" s="21"/>
      <c r="K5923" s="16"/>
    </row>
    <row r="5924" spans="1:11" x14ac:dyDescent="0.25">
      <c r="A5924" s="21"/>
      <c r="K5924" s="16"/>
    </row>
    <row r="5925" spans="1:11" x14ac:dyDescent="0.25">
      <c r="A5925" s="21"/>
      <c r="K5925" s="16"/>
    </row>
    <row r="5926" spans="1:11" x14ac:dyDescent="0.25">
      <c r="A5926" s="21"/>
      <c r="K5926" s="16"/>
    </row>
    <row r="5927" spans="1:11" x14ac:dyDescent="0.25">
      <c r="A5927" s="21"/>
      <c r="K5927" s="16"/>
    </row>
    <row r="5928" spans="1:11" x14ac:dyDescent="0.25">
      <c r="A5928" s="21"/>
      <c r="K5928" s="16"/>
    </row>
    <row r="5929" spans="1:11" x14ac:dyDescent="0.25">
      <c r="A5929" s="21"/>
      <c r="K5929" s="16"/>
    </row>
    <row r="5930" spans="1:11" x14ac:dyDescent="0.25">
      <c r="A5930" s="21"/>
      <c r="K5930" s="16"/>
    </row>
    <row r="5931" spans="1:11" x14ac:dyDescent="0.25">
      <c r="A5931" s="21"/>
      <c r="K5931" s="16"/>
    </row>
    <row r="5932" spans="1:11" x14ac:dyDescent="0.25">
      <c r="A5932" s="21"/>
      <c r="K5932" s="16"/>
    </row>
    <row r="5933" spans="1:11" x14ac:dyDescent="0.25">
      <c r="A5933" s="21"/>
      <c r="K5933" s="16"/>
    </row>
    <row r="5934" spans="1:11" x14ac:dyDescent="0.25">
      <c r="A5934" s="21"/>
      <c r="K5934" s="16"/>
    </row>
    <row r="5935" spans="1:11" x14ac:dyDescent="0.25">
      <c r="A5935" s="21"/>
      <c r="K5935" s="16"/>
    </row>
    <row r="5936" spans="1:11" x14ac:dyDescent="0.25">
      <c r="A5936" s="21"/>
      <c r="K5936" s="16"/>
    </row>
    <row r="5937" spans="1:11" x14ac:dyDescent="0.25">
      <c r="A5937" s="21"/>
      <c r="K5937" s="16"/>
    </row>
    <row r="5938" spans="1:11" x14ac:dyDescent="0.25">
      <c r="A5938" s="21"/>
      <c r="K5938" s="16"/>
    </row>
    <row r="5939" spans="1:11" x14ac:dyDescent="0.25">
      <c r="A5939" s="21"/>
      <c r="K5939" s="16"/>
    </row>
    <row r="5940" spans="1:11" x14ac:dyDescent="0.25">
      <c r="A5940" s="21"/>
      <c r="K5940" s="16"/>
    </row>
    <row r="5941" spans="1:11" x14ac:dyDescent="0.25">
      <c r="A5941" s="21"/>
      <c r="K5941" s="16"/>
    </row>
    <row r="5942" spans="1:11" x14ac:dyDescent="0.25">
      <c r="A5942" s="21"/>
      <c r="K5942" s="16"/>
    </row>
    <row r="5943" spans="1:11" x14ac:dyDescent="0.25">
      <c r="A5943" s="21"/>
      <c r="K5943" s="16"/>
    </row>
    <row r="5944" spans="1:11" x14ac:dyDescent="0.25">
      <c r="A5944" s="21"/>
      <c r="K5944" s="16"/>
    </row>
    <row r="5945" spans="1:11" x14ac:dyDescent="0.25">
      <c r="A5945" s="21"/>
      <c r="K5945" s="16"/>
    </row>
    <row r="5946" spans="1:11" x14ac:dyDescent="0.25">
      <c r="A5946" s="21"/>
      <c r="K5946" s="16"/>
    </row>
    <row r="5947" spans="1:11" x14ac:dyDescent="0.25">
      <c r="A5947" s="21"/>
      <c r="K5947" s="16"/>
    </row>
    <row r="5948" spans="1:11" x14ac:dyDescent="0.25">
      <c r="A5948" s="21"/>
      <c r="K5948" s="16"/>
    </row>
    <row r="5949" spans="1:11" x14ac:dyDescent="0.25">
      <c r="A5949" s="21"/>
      <c r="K5949" s="16"/>
    </row>
    <row r="5950" spans="1:11" x14ac:dyDescent="0.25">
      <c r="A5950" s="21"/>
      <c r="K5950" s="16"/>
    </row>
    <row r="5951" spans="1:11" x14ac:dyDescent="0.25">
      <c r="A5951" s="21"/>
      <c r="K5951" s="16"/>
    </row>
    <row r="5952" spans="1:11" x14ac:dyDescent="0.25">
      <c r="A5952" s="21"/>
      <c r="K5952" s="16"/>
    </row>
    <row r="5953" spans="1:11" x14ac:dyDescent="0.25">
      <c r="A5953" s="21"/>
      <c r="K5953" s="16"/>
    </row>
    <row r="5954" spans="1:11" x14ac:dyDescent="0.25">
      <c r="A5954" s="21"/>
      <c r="K5954" s="16"/>
    </row>
    <row r="5955" spans="1:11" x14ac:dyDescent="0.25">
      <c r="A5955" s="21"/>
      <c r="K5955" s="16"/>
    </row>
    <row r="5956" spans="1:11" x14ac:dyDescent="0.25">
      <c r="A5956" s="21"/>
      <c r="K5956" s="16"/>
    </row>
    <row r="5957" spans="1:11" x14ac:dyDescent="0.25">
      <c r="A5957" s="21"/>
      <c r="K5957" s="16"/>
    </row>
    <row r="5958" spans="1:11" x14ac:dyDescent="0.25">
      <c r="A5958" s="21"/>
      <c r="K5958" s="16"/>
    </row>
    <row r="5959" spans="1:11" x14ac:dyDescent="0.25">
      <c r="A5959" s="21"/>
      <c r="K5959" s="16"/>
    </row>
    <row r="5960" spans="1:11" x14ac:dyDescent="0.25">
      <c r="A5960" s="21"/>
      <c r="K5960" s="16"/>
    </row>
    <row r="5961" spans="1:11" x14ac:dyDescent="0.25">
      <c r="A5961" s="21"/>
      <c r="K5961" s="16"/>
    </row>
    <row r="5962" spans="1:11" x14ac:dyDescent="0.25">
      <c r="A5962" s="21"/>
      <c r="K5962" s="16"/>
    </row>
    <row r="5963" spans="1:11" x14ac:dyDescent="0.25">
      <c r="A5963" s="21"/>
      <c r="K5963" s="16"/>
    </row>
    <row r="5964" spans="1:11" x14ac:dyDescent="0.25">
      <c r="A5964" s="21"/>
      <c r="K5964" s="16"/>
    </row>
    <row r="5965" spans="1:11" x14ac:dyDescent="0.25">
      <c r="A5965" s="21"/>
      <c r="K5965" s="16"/>
    </row>
    <row r="5966" spans="1:11" x14ac:dyDescent="0.25">
      <c r="A5966" s="21"/>
      <c r="K5966" s="16"/>
    </row>
    <row r="5967" spans="1:11" x14ac:dyDescent="0.25">
      <c r="A5967" s="21"/>
      <c r="K5967" s="16"/>
    </row>
    <row r="5968" spans="1:11" x14ac:dyDescent="0.25">
      <c r="A5968" s="21"/>
      <c r="K5968" s="16"/>
    </row>
    <row r="5969" spans="1:11" x14ac:dyDescent="0.25">
      <c r="A5969" s="21"/>
      <c r="K5969" s="16"/>
    </row>
    <row r="5970" spans="1:11" x14ac:dyDescent="0.25">
      <c r="A5970" s="21"/>
      <c r="K5970" s="16"/>
    </row>
    <row r="5971" spans="1:11" x14ac:dyDescent="0.25">
      <c r="A5971" s="21"/>
      <c r="K5971" s="16"/>
    </row>
    <row r="5972" spans="1:11" x14ac:dyDescent="0.25">
      <c r="A5972" s="21"/>
      <c r="K5972" s="16"/>
    </row>
    <row r="5973" spans="1:11" x14ac:dyDescent="0.25">
      <c r="A5973" s="21"/>
      <c r="K5973" s="16"/>
    </row>
    <row r="5974" spans="1:11" x14ac:dyDescent="0.25">
      <c r="A5974" s="21"/>
      <c r="K5974" s="16"/>
    </row>
    <row r="5975" spans="1:11" x14ac:dyDescent="0.25">
      <c r="A5975" s="21"/>
      <c r="K5975" s="16"/>
    </row>
    <row r="5976" spans="1:11" x14ac:dyDescent="0.25">
      <c r="A5976" s="21"/>
      <c r="K5976" s="16"/>
    </row>
    <row r="5977" spans="1:11" x14ac:dyDescent="0.25">
      <c r="A5977" s="21"/>
      <c r="K5977" s="16"/>
    </row>
    <row r="5978" spans="1:11" x14ac:dyDescent="0.25">
      <c r="A5978" s="21"/>
      <c r="K5978" s="16"/>
    </row>
    <row r="5979" spans="1:11" x14ac:dyDescent="0.25">
      <c r="A5979" s="21"/>
      <c r="K5979" s="16"/>
    </row>
    <row r="5980" spans="1:11" x14ac:dyDescent="0.25">
      <c r="A5980" s="21"/>
      <c r="K5980" s="16"/>
    </row>
    <row r="5981" spans="1:11" x14ac:dyDescent="0.25">
      <c r="A5981" s="21"/>
      <c r="K5981" s="16"/>
    </row>
    <row r="5982" spans="1:11" x14ac:dyDescent="0.25">
      <c r="A5982" s="21"/>
      <c r="K5982" s="16"/>
    </row>
    <row r="5983" spans="1:11" x14ac:dyDescent="0.25">
      <c r="A5983" s="21"/>
      <c r="K5983" s="16"/>
    </row>
    <row r="5984" spans="1:11" x14ac:dyDescent="0.25">
      <c r="A5984" s="21"/>
      <c r="K5984" s="16"/>
    </row>
    <row r="5985" spans="1:11" x14ac:dyDescent="0.25">
      <c r="A5985" s="21"/>
      <c r="K5985" s="16"/>
    </row>
    <row r="5986" spans="1:11" x14ac:dyDescent="0.25">
      <c r="A5986" s="21"/>
      <c r="K5986" s="16"/>
    </row>
    <row r="5987" spans="1:11" x14ac:dyDescent="0.25">
      <c r="A5987" s="21"/>
      <c r="K5987" s="16"/>
    </row>
    <row r="5988" spans="1:11" x14ac:dyDescent="0.25">
      <c r="A5988" s="21"/>
      <c r="K5988" s="16"/>
    </row>
    <row r="5989" spans="1:11" x14ac:dyDescent="0.25">
      <c r="A5989" s="21"/>
      <c r="K5989" s="16"/>
    </row>
    <row r="5990" spans="1:11" x14ac:dyDescent="0.25">
      <c r="A5990" s="21"/>
      <c r="K5990" s="16"/>
    </row>
    <row r="5991" spans="1:11" x14ac:dyDescent="0.25">
      <c r="A5991" s="21"/>
      <c r="K5991" s="16"/>
    </row>
    <row r="5992" spans="1:11" x14ac:dyDescent="0.25">
      <c r="A5992" s="21"/>
      <c r="K5992" s="16"/>
    </row>
    <row r="5993" spans="1:11" x14ac:dyDescent="0.25">
      <c r="A5993" s="21"/>
      <c r="K5993" s="16"/>
    </row>
    <row r="5994" spans="1:11" x14ac:dyDescent="0.25">
      <c r="A5994" s="21"/>
      <c r="K5994" s="16"/>
    </row>
    <row r="5995" spans="1:11" x14ac:dyDescent="0.25">
      <c r="A5995" s="21"/>
      <c r="K5995" s="16"/>
    </row>
    <row r="5996" spans="1:11" x14ac:dyDescent="0.25">
      <c r="A5996" s="21"/>
      <c r="K5996" s="16"/>
    </row>
    <row r="5997" spans="1:11" x14ac:dyDescent="0.25">
      <c r="A5997" s="21"/>
      <c r="K5997" s="16"/>
    </row>
    <row r="5998" spans="1:11" x14ac:dyDescent="0.25">
      <c r="A5998" s="21"/>
      <c r="K5998" s="16"/>
    </row>
    <row r="5999" spans="1:11" x14ac:dyDescent="0.25">
      <c r="A5999" s="21"/>
      <c r="K5999" s="16"/>
    </row>
    <row r="6000" spans="1:11" x14ac:dyDescent="0.25">
      <c r="A6000" s="21"/>
      <c r="K6000" s="16"/>
    </row>
    <row r="6001" spans="1:11" x14ac:dyDescent="0.25">
      <c r="A6001" s="21"/>
      <c r="K6001" s="16"/>
    </row>
    <row r="6002" spans="1:11" x14ac:dyDescent="0.25">
      <c r="A6002" s="21"/>
      <c r="K6002" s="16"/>
    </row>
    <row r="6003" spans="1:11" x14ac:dyDescent="0.25">
      <c r="A6003" s="21"/>
      <c r="K6003" s="16"/>
    </row>
    <row r="6004" spans="1:11" x14ac:dyDescent="0.25">
      <c r="A6004" s="21"/>
      <c r="K6004" s="16"/>
    </row>
    <row r="6005" spans="1:11" x14ac:dyDescent="0.25">
      <c r="A6005" s="21"/>
      <c r="K6005" s="16"/>
    </row>
    <row r="6006" spans="1:11" x14ac:dyDescent="0.25">
      <c r="A6006" s="21"/>
      <c r="K6006" s="16"/>
    </row>
    <row r="6007" spans="1:11" x14ac:dyDescent="0.25">
      <c r="A6007" s="21"/>
      <c r="K6007" s="16"/>
    </row>
    <row r="6008" spans="1:11" x14ac:dyDescent="0.25">
      <c r="A6008" s="21"/>
      <c r="K6008" s="16"/>
    </row>
    <row r="6009" spans="1:11" x14ac:dyDescent="0.25">
      <c r="A6009" s="21"/>
      <c r="K6009" s="16"/>
    </row>
    <row r="6010" spans="1:11" x14ac:dyDescent="0.25">
      <c r="A6010" s="21"/>
      <c r="K6010" s="16"/>
    </row>
    <row r="6011" spans="1:11" x14ac:dyDescent="0.25">
      <c r="A6011" s="21"/>
      <c r="K6011" s="16"/>
    </row>
    <row r="6012" spans="1:11" x14ac:dyDescent="0.25">
      <c r="A6012" s="21"/>
      <c r="K6012" s="16"/>
    </row>
    <row r="6013" spans="1:11" x14ac:dyDescent="0.25">
      <c r="A6013" s="21"/>
      <c r="K6013" s="16"/>
    </row>
    <row r="6014" spans="1:11" x14ac:dyDescent="0.25">
      <c r="A6014" s="21"/>
      <c r="K6014" s="16"/>
    </row>
    <row r="6015" spans="1:11" x14ac:dyDescent="0.25">
      <c r="A6015" s="21"/>
      <c r="K6015" s="16"/>
    </row>
    <row r="6016" spans="1:11" x14ac:dyDescent="0.25">
      <c r="A6016" s="21"/>
      <c r="K6016" s="16"/>
    </row>
    <row r="6017" spans="1:11" x14ac:dyDescent="0.25">
      <c r="A6017" s="21"/>
      <c r="K6017" s="16"/>
    </row>
    <row r="6018" spans="1:11" x14ac:dyDescent="0.25">
      <c r="A6018" s="21"/>
      <c r="K6018" s="16"/>
    </row>
    <row r="6019" spans="1:11" x14ac:dyDescent="0.25">
      <c r="A6019" s="21"/>
      <c r="K6019" s="16"/>
    </row>
    <row r="6020" spans="1:11" x14ac:dyDescent="0.25">
      <c r="A6020" s="21"/>
      <c r="K6020" s="16"/>
    </row>
    <row r="6021" spans="1:11" x14ac:dyDescent="0.25">
      <c r="A6021" s="21"/>
      <c r="K6021" s="16"/>
    </row>
    <row r="6022" spans="1:11" x14ac:dyDescent="0.25">
      <c r="A6022" s="21"/>
      <c r="K6022" s="16"/>
    </row>
    <row r="6023" spans="1:11" x14ac:dyDescent="0.25">
      <c r="A6023" s="21"/>
      <c r="K6023" s="16"/>
    </row>
    <row r="6024" spans="1:11" x14ac:dyDescent="0.25">
      <c r="A6024" s="21"/>
      <c r="K6024" s="16"/>
    </row>
    <row r="6025" spans="1:11" x14ac:dyDescent="0.25">
      <c r="A6025" s="21"/>
      <c r="K6025" s="16"/>
    </row>
    <row r="6026" spans="1:11" x14ac:dyDescent="0.25">
      <c r="A6026" s="21"/>
      <c r="K6026" s="16"/>
    </row>
    <row r="6027" spans="1:11" x14ac:dyDescent="0.25">
      <c r="A6027" s="21"/>
      <c r="K6027" s="16"/>
    </row>
    <row r="6028" spans="1:11" x14ac:dyDescent="0.25">
      <c r="A6028" s="21"/>
      <c r="K6028" s="16"/>
    </row>
    <row r="6029" spans="1:11" x14ac:dyDescent="0.25">
      <c r="A6029" s="21"/>
      <c r="K6029" s="16"/>
    </row>
    <row r="6030" spans="1:11" x14ac:dyDescent="0.25">
      <c r="A6030" s="21"/>
      <c r="K6030" s="16"/>
    </row>
    <row r="6031" spans="1:11" x14ac:dyDescent="0.25">
      <c r="A6031" s="21"/>
      <c r="K6031" s="16"/>
    </row>
    <row r="6032" spans="1:11" x14ac:dyDescent="0.25">
      <c r="A6032" s="21"/>
      <c r="K6032" s="16"/>
    </row>
    <row r="6033" spans="1:11" x14ac:dyDescent="0.25">
      <c r="A6033" s="21"/>
      <c r="K6033" s="16"/>
    </row>
    <row r="6034" spans="1:11" x14ac:dyDescent="0.25">
      <c r="A6034" s="21"/>
      <c r="K6034" s="16"/>
    </row>
    <row r="6035" spans="1:11" x14ac:dyDescent="0.25">
      <c r="A6035" s="21"/>
      <c r="K6035" s="16"/>
    </row>
    <row r="6036" spans="1:11" x14ac:dyDescent="0.25">
      <c r="A6036" s="21"/>
      <c r="K6036" s="16"/>
    </row>
    <row r="6037" spans="1:11" x14ac:dyDescent="0.25">
      <c r="A6037" s="21"/>
      <c r="K6037" s="16"/>
    </row>
    <row r="6038" spans="1:11" x14ac:dyDescent="0.25">
      <c r="A6038" s="21"/>
      <c r="K6038" s="16"/>
    </row>
    <row r="6039" spans="1:11" x14ac:dyDescent="0.25">
      <c r="A6039" s="21"/>
      <c r="K6039" s="16"/>
    </row>
    <row r="6040" spans="1:11" x14ac:dyDescent="0.25">
      <c r="A6040" s="21"/>
      <c r="K6040" s="16"/>
    </row>
    <row r="6041" spans="1:11" x14ac:dyDescent="0.25">
      <c r="A6041" s="21"/>
      <c r="K6041" s="16"/>
    </row>
    <row r="6042" spans="1:11" x14ac:dyDescent="0.25">
      <c r="A6042" s="21"/>
      <c r="K6042" s="16"/>
    </row>
    <row r="6043" spans="1:11" x14ac:dyDescent="0.25">
      <c r="A6043" s="21"/>
      <c r="K6043" s="16"/>
    </row>
    <row r="6044" spans="1:11" x14ac:dyDescent="0.25">
      <c r="A6044" s="21"/>
      <c r="K6044" s="16"/>
    </row>
    <row r="6045" spans="1:11" x14ac:dyDescent="0.25">
      <c r="A6045" s="21"/>
      <c r="K6045" s="16"/>
    </row>
    <row r="6046" spans="1:11" x14ac:dyDescent="0.25">
      <c r="A6046" s="21"/>
      <c r="K6046" s="16"/>
    </row>
    <row r="6047" spans="1:11" x14ac:dyDescent="0.25">
      <c r="A6047" s="21"/>
      <c r="K6047" s="16"/>
    </row>
    <row r="6048" spans="1:11" x14ac:dyDescent="0.25">
      <c r="A6048" s="21"/>
      <c r="K6048" s="16"/>
    </row>
    <row r="6049" spans="1:11" x14ac:dyDescent="0.25">
      <c r="A6049" s="21"/>
      <c r="K6049" s="16"/>
    </row>
    <row r="6050" spans="1:11" x14ac:dyDescent="0.25">
      <c r="A6050" s="21"/>
      <c r="K6050" s="16"/>
    </row>
    <row r="6051" spans="1:11" x14ac:dyDescent="0.25">
      <c r="A6051" s="21"/>
      <c r="K6051" s="16"/>
    </row>
    <row r="6052" spans="1:11" x14ac:dyDescent="0.25">
      <c r="A6052" s="21"/>
      <c r="K6052" s="16"/>
    </row>
    <row r="6053" spans="1:11" x14ac:dyDescent="0.25">
      <c r="A6053" s="21"/>
      <c r="K6053" s="16"/>
    </row>
    <row r="6054" spans="1:11" x14ac:dyDescent="0.25">
      <c r="A6054" s="21"/>
      <c r="K6054" s="16"/>
    </row>
    <row r="6055" spans="1:11" x14ac:dyDescent="0.25">
      <c r="A6055" s="21"/>
      <c r="K6055" s="16"/>
    </row>
    <row r="6056" spans="1:11" x14ac:dyDescent="0.25">
      <c r="A6056" s="21"/>
      <c r="K6056" s="16"/>
    </row>
    <row r="6057" spans="1:11" x14ac:dyDescent="0.25">
      <c r="A6057" s="21"/>
      <c r="K6057" s="16"/>
    </row>
    <row r="6058" spans="1:11" x14ac:dyDescent="0.25">
      <c r="A6058" s="21"/>
      <c r="K6058" s="16"/>
    </row>
    <row r="6059" spans="1:11" x14ac:dyDescent="0.25">
      <c r="A6059" s="21"/>
      <c r="K6059" s="16"/>
    </row>
    <row r="6060" spans="1:11" x14ac:dyDescent="0.25">
      <c r="A6060" s="21"/>
      <c r="K6060" s="16"/>
    </row>
    <row r="6061" spans="1:11" x14ac:dyDescent="0.25">
      <c r="A6061" s="21"/>
      <c r="K6061" s="16"/>
    </row>
    <row r="6062" spans="1:11" x14ac:dyDescent="0.25">
      <c r="A6062" s="21"/>
      <c r="K6062" s="16"/>
    </row>
    <row r="6063" spans="1:11" x14ac:dyDescent="0.25">
      <c r="A6063" s="21"/>
      <c r="K6063" s="16"/>
    </row>
    <row r="6064" spans="1:11" x14ac:dyDescent="0.25">
      <c r="A6064" s="21"/>
      <c r="K6064" s="16"/>
    </row>
    <row r="6065" spans="1:11" x14ac:dyDescent="0.25">
      <c r="A6065" s="21"/>
      <c r="K6065" s="16"/>
    </row>
    <row r="6066" spans="1:11" x14ac:dyDescent="0.25">
      <c r="A6066" s="21"/>
      <c r="K6066" s="16"/>
    </row>
    <row r="6067" spans="1:11" x14ac:dyDescent="0.25">
      <c r="A6067" s="21"/>
      <c r="K6067" s="16"/>
    </row>
    <row r="6068" spans="1:11" x14ac:dyDescent="0.25">
      <c r="A6068" s="21"/>
      <c r="K6068" s="16"/>
    </row>
    <row r="6069" spans="1:11" x14ac:dyDescent="0.25">
      <c r="A6069" s="21"/>
      <c r="K6069" s="16"/>
    </row>
    <row r="6070" spans="1:11" x14ac:dyDescent="0.25">
      <c r="A6070" s="21"/>
      <c r="K6070" s="16"/>
    </row>
    <row r="6071" spans="1:11" x14ac:dyDescent="0.25">
      <c r="A6071" s="21"/>
      <c r="K6071" s="16"/>
    </row>
    <row r="6072" spans="1:11" x14ac:dyDescent="0.25">
      <c r="A6072" s="21"/>
      <c r="K6072" s="16"/>
    </row>
    <row r="6073" spans="1:11" x14ac:dyDescent="0.25">
      <c r="A6073" s="21"/>
      <c r="K6073" s="16"/>
    </row>
    <row r="6074" spans="1:11" x14ac:dyDescent="0.25">
      <c r="A6074" s="21"/>
      <c r="K6074" s="16"/>
    </row>
    <row r="6075" spans="1:11" x14ac:dyDescent="0.25">
      <c r="A6075" s="21"/>
      <c r="K6075" s="16"/>
    </row>
    <row r="6076" spans="1:11" x14ac:dyDescent="0.25">
      <c r="A6076" s="21"/>
      <c r="K6076" s="16"/>
    </row>
    <row r="6077" spans="1:11" x14ac:dyDescent="0.25">
      <c r="A6077" s="21"/>
      <c r="K6077" s="16"/>
    </row>
    <row r="6078" spans="1:11" x14ac:dyDescent="0.25">
      <c r="A6078" s="21"/>
      <c r="K6078" s="16"/>
    </row>
    <row r="6079" spans="1:11" x14ac:dyDescent="0.25">
      <c r="A6079" s="21"/>
      <c r="K6079" s="16"/>
    </row>
    <row r="6080" spans="1:11" x14ac:dyDescent="0.25">
      <c r="A6080" s="21"/>
      <c r="K6080" s="16"/>
    </row>
    <row r="6081" spans="1:11" x14ac:dyDescent="0.25">
      <c r="A6081" s="21"/>
      <c r="K6081" s="16"/>
    </row>
    <row r="6082" spans="1:11" x14ac:dyDescent="0.25">
      <c r="A6082" s="21"/>
      <c r="K6082" s="16"/>
    </row>
    <row r="6083" spans="1:11" x14ac:dyDescent="0.25">
      <c r="A6083" s="21"/>
      <c r="K6083" s="16"/>
    </row>
    <row r="6084" spans="1:11" x14ac:dyDescent="0.25">
      <c r="A6084" s="21"/>
      <c r="K6084" s="16"/>
    </row>
    <row r="6085" spans="1:11" x14ac:dyDescent="0.25">
      <c r="A6085" s="21"/>
      <c r="K6085" s="16"/>
    </row>
    <row r="6086" spans="1:11" x14ac:dyDescent="0.25">
      <c r="A6086" s="21"/>
      <c r="K6086" s="16"/>
    </row>
    <row r="6087" spans="1:11" x14ac:dyDescent="0.25">
      <c r="A6087" s="21"/>
      <c r="K6087" s="16"/>
    </row>
    <row r="6088" spans="1:11" x14ac:dyDescent="0.25">
      <c r="A6088" s="21"/>
      <c r="K6088" s="16"/>
    </row>
    <row r="6089" spans="1:11" x14ac:dyDescent="0.25">
      <c r="A6089" s="21"/>
      <c r="K6089" s="16"/>
    </row>
    <row r="6090" spans="1:11" x14ac:dyDescent="0.25">
      <c r="A6090" s="21"/>
      <c r="K6090" s="16"/>
    </row>
    <row r="6091" spans="1:11" x14ac:dyDescent="0.25">
      <c r="A6091" s="21"/>
      <c r="K6091" s="16"/>
    </row>
    <row r="6092" spans="1:11" x14ac:dyDescent="0.25">
      <c r="A6092" s="21"/>
      <c r="K6092" s="16"/>
    </row>
    <row r="6093" spans="1:11" x14ac:dyDescent="0.25">
      <c r="A6093" s="21"/>
      <c r="K6093" s="16"/>
    </row>
    <row r="6094" spans="1:11" x14ac:dyDescent="0.25">
      <c r="A6094" s="21"/>
      <c r="K6094" s="16"/>
    </row>
    <row r="6095" spans="1:11" x14ac:dyDescent="0.25">
      <c r="A6095" s="21"/>
      <c r="K6095" s="16"/>
    </row>
    <row r="6096" spans="1:11" x14ac:dyDescent="0.25">
      <c r="A6096" s="21"/>
      <c r="K6096" s="16"/>
    </row>
    <row r="6097" spans="1:11" x14ac:dyDescent="0.25">
      <c r="A6097" s="21"/>
      <c r="K6097" s="16"/>
    </row>
    <row r="6098" spans="1:11" x14ac:dyDescent="0.25">
      <c r="A6098" s="21"/>
      <c r="K6098" s="16"/>
    </row>
    <row r="6099" spans="1:11" x14ac:dyDescent="0.25">
      <c r="A6099" s="21"/>
      <c r="K6099" s="16"/>
    </row>
    <row r="6100" spans="1:11" x14ac:dyDescent="0.25">
      <c r="A6100" s="21"/>
      <c r="K6100" s="16"/>
    </row>
    <row r="6101" spans="1:11" x14ac:dyDescent="0.25">
      <c r="A6101" s="21"/>
      <c r="K6101" s="16"/>
    </row>
    <row r="6102" spans="1:11" x14ac:dyDescent="0.25">
      <c r="A6102" s="21"/>
      <c r="K6102" s="16"/>
    </row>
    <row r="6103" spans="1:11" x14ac:dyDescent="0.25">
      <c r="A6103" s="21"/>
      <c r="K6103" s="16"/>
    </row>
    <row r="6104" spans="1:11" x14ac:dyDescent="0.25">
      <c r="A6104" s="21"/>
      <c r="K6104" s="16"/>
    </row>
    <row r="6105" spans="1:11" x14ac:dyDescent="0.25">
      <c r="A6105" s="21"/>
      <c r="K6105" s="16"/>
    </row>
    <row r="6106" spans="1:11" x14ac:dyDescent="0.25">
      <c r="A6106" s="21"/>
      <c r="K6106" s="16"/>
    </row>
    <row r="6107" spans="1:11" x14ac:dyDescent="0.25">
      <c r="A6107" s="21"/>
      <c r="K6107" s="16"/>
    </row>
    <row r="6108" spans="1:11" x14ac:dyDescent="0.25">
      <c r="A6108" s="21"/>
      <c r="K6108" s="16"/>
    </row>
    <row r="6109" spans="1:11" x14ac:dyDescent="0.25">
      <c r="A6109" s="21"/>
      <c r="K6109" s="16"/>
    </row>
    <row r="6110" spans="1:11" x14ac:dyDescent="0.25">
      <c r="A6110" s="21"/>
      <c r="K6110" s="16"/>
    </row>
    <row r="6111" spans="1:11" x14ac:dyDescent="0.25">
      <c r="A6111" s="21"/>
      <c r="K6111" s="16"/>
    </row>
    <row r="6112" spans="1:11" x14ac:dyDescent="0.25">
      <c r="A6112" s="21"/>
      <c r="K6112" s="16"/>
    </row>
    <row r="6113" spans="1:11" x14ac:dyDescent="0.25">
      <c r="A6113" s="21"/>
      <c r="K6113" s="16"/>
    </row>
    <row r="6114" spans="1:11" x14ac:dyDescent="0.25">
      <c r="A6114" s="21"/>
      <c r="K6114" s="16"/>
    </row>
    <row r="6115" spans="1:11" x14ac:dyDescent="0.25">
      <c r="A6115" s="21"/>
      <c r="K6115" s="16"/>
    </row>
    <row r="6116" spans="1:11" x14ac:dyDescent="0.25">
      <c r="A6116" s="21"/>
      <c r="K6116" s="16"/>
    </row>
    <row r="6117" spans="1:11" x14ac:dyDescent="0.25">
      <c r="A6117" s="21"/>
      <c r="K6117" s="16"/>
    </row>
    <row r="6118" spans="1:11" x14ac:dyDescent="0.25">
      <c r="A6118" s="21"/>
      <c r="K6118" s="16"/>
    </row>
    <row r="6119" spans="1:11" x14ac:dyDescent="0.25">
      <c r="A6119" s="21"/>
      <c r="K6119" s="16"/>
    </row>
    <row r="6120" spans="1:11" x14ac:dyDescent="0.25">
      <c r="A6120" s="21"/>
      <c r="K6120" s="16"/>
    </row>
    <row r="6121" spans="1:11" x14ac:dyDescent="0.25">
      <c r="A6121" s="21"/>
      <c r="K6121" s="16"/>
    </row>
    <row r="6122" spans="1:11" x14ac:dyDescent="0.25">
      <c r="A6122" s="21"/>
      <c r="K6122" s="16"/>
    </row>
    <row r="6123" spans="1:11" x14ac:dyDescent="0.25">
      <c r="A6123" s="21"/>
      <c r="K6123" s="16"/>
    </row>
    <row r="6124" spans="1:11" x14ac:dyDescent="0.25">
      <c r="A6124" s="21"/>
      <c r="K6124" s="16"/>
    </row>
    <row r="6125" spans="1:11" x14ac:dyDescent="0.25">
      <c r="A6125" s="21"/>
      <c r="K6125" s="16"/>
    </row>
    <row r="6126" spans="1:11" x14ac:dyDescent="0.25">
      <c r="A6126" s="21"/>
      <c r="K6126" s="16"/>
    </row>
    <row r="6127" spans="1:11" x14ac:dyDescent="0.25">
      <c r="A6127" s="21"/>
      <c r="K6127" s="16"/>
    </row>
    <row r="6128" spans="1:11" x14ac:dyDescent="0.25">
      <c r="A6128" s="21"/>
      <c r="K6128" s="16"/>
    </row>
    <row r="6129" spans="1:11" x14ac:dyDescent="0.25">
      <c r="A6129" s="21"/>
      <c r="K6129" s="16"/>
    </row>
    <row r="6130" spans="1:11" x14ac:dyDescent="0.25">
      <c r="A6130" s="21"/>
      <c r="K6130" s="16"/>
    </row>
    <row r="6131" spans="1:11" x14ac:dyDescent="0.25">
      <c r="A6131" s="21"/>
      <c r="K6131" s="16"/>
    </row>
    <row r="6132" spans="1:11" x14ac:dyDescent="0.25">
      <c r="A6132" s="21"/>
      <c r="K6132" s="16"/>
    </row>
    <row r="6133" spans="1:11" x14ac:dyDescent="0.25">
      <c r="A6133" s="21"/>
      <c r="K6133" s="16"/>
    </row>
    <row r="6134" spans="1:11" x14ac:dyDescent="0.25">
      <c r="A6134" s="21"/>
      <c r="K6134" s="16"/>
    </row>
    <row r="6135" spans="1:11" x14ac:dyDescent="0.25">
      <c r="A6135" s="21"/>
      <c r="K6135" s="16"/>
    </row>
    <row r="6136" spans="1:11" x14ac:dyDescent="0.25">
      <c r="A6136" s="21"/>
      <c r="K6136" s="16"/>
    </row>
    <row r="6137" spans="1:11" x14ac:dyDescent="0.25">
      <c r="A6137" s="21"/>
      <c r="K6137" s="16"/>
    </row>
    <row r="6138" spans="1:11" x14ac:dyDescent="0.25">
      <c r="A6138" s="21"/>
      <c r="K6138" s="16"/>
    </row>
    <row r="6139" spans="1:11" x14ac:dyDescent="0.25">
      <c r="A6139" s="21"/>
      <c r="K6139" s="16"/>
    </row>
    <row r="6140" spans="1:11" x14ac:dyDescent="0.25">
      <c r="A6140" s="21"/>
      <c r="K6140" s="16"/>
    </row>
    <row r="6141" spans="1:11" x14ac:dyDescent="0.25">
      <c r="A6141" s="21"/>
      <c r="K6141" s="16"/>
    </row>
    <row r="6142" spans="1:11" x14ac:dyDescent="0.25">
      <c r="A6142" s="21"/>
      <c r="K6142" s="16"/>
    </row>
    <row r="6143" spans="1:11" x14ac:dyDescent="0.25">
      <c r="A6143" s="21"/>
      <c r="K6143" s="16"/>
    </row>
    <row r="6144" spans="1:11" x14ac:dyDescent="0.25">
      <c r="A6144" s="21"/>
      <c r="K6144" s="16"/>
    </row>
    <row r="6145" spans="1:11" x14ac:dyDescent="0.25">
      <c r="A6145" s="21"/>
      <c r="K6145" s="16"/>
    </row>
    <row r="6146" spans="1:11" x14ac:dyDescent="0.25">
      <c r="A6146" s="21"/>
      <c r="K6146" s="16"/>
    </row>
    <row r="6147" spans="1:11" x14ac:dyDescent="0.25">
      <c r="A6147" s="21"/>
      <c r="K6147" s="16"/>
    </row>
    <row r="6148" spans="1:11" x14ac:dyDescent="0.25">
      <c r="A6148" s="21"/>
      <c r="K6148" s="16"/>
    </row>
    <row r="6149" spans="1:11" x14ac:dyDescent="0.25">
      <c r="A6149" s="21"/>
      <c r="K6149" s="16"/>
    </row>
    <row r="6150" spans="1:11" x14ac:dyDescent="0.25">
      <c r="A6150" s="21"/>
      <c r="K6150" s="16"/>
    </row>
    <row r="6151" spans="1:11" x14ac:dyDescent="0.25">
      <c r="A6151" s="21"/>
      <c r="K6151" s="16"/>
    </row>
    <row r="6152" spans="1:11" x14ac:dyDescent="0.25">
      <c r="A6152" s="21"/>
      <c r="K6152" s="16"/>
    </row>
    <row r="6153" spans="1:11" x14ac:dyDescent="0.25">
      <c r="A6153" s="21"/>
      <c r="K6153" s="16"/>
    </row>
    <row r="6154" spans="1:11" x14ac:dyDescent="0.25">
      <c r="A6154" s="21"/>
      <c r="K6154" s="16"/>
    </row>
    <row r="6155" spans="1:11" x14ac:dyDescent="0.25">
      <c r="A6155" s="21"/>
      <c r="K6155" s="16"/>
    </row>
    <row r="6156" spans="1:11" x14ac:dyDescent="0.25">
      <c r="A6156" s="21"/>
      <c r="K6156" s="16"/>
    </row>
    <row r="6157" spans="1:11" x14ac:dyDescent="0.25">
      <c r="A6157" s="21"/>
      <c r="K6157" s="16"/>
    </row>
    <row r="6158" spans="1:11" x14ac:dyDescent="0.25">
      <c r="A6158" s="21"/>
      <c r="K6158" s="16"/>
    </row>
    <row r="6159" spans="1:11" x14ac:dyDescent="0.25">
      <c r="A6159" s="21"/>
      <c r="K6159" s="16"/>
    </row>
    <row r="6160" spans="1:11" x14ac:dyDescent="0.25">
      <c r="A6160" s="21"/>
      <c r="K6160" s="16"/>
    </row>
    <row r="6161" spans="1:11" x14ac:dyDescent="0.25">
      <c r="A6161" s="21"/>
      <c r="K6161" s="16"/>
    </row>
    <row r="6162" spans="1:11" x14ac:dyDescent="0.25">
      <c r="A6162" s="21"/>
      <c r="K6162" s="16"/>
    </row>
    <row r="6163" spans="1:11" x14ac:dyDescent="0.25">
      <c r="A6163" s="21"/>
      <c r="K6163" s="16"/>
    </row>
    <row r="6164" spans="1:11" x14ac:dyDescent="0.25">
      <c r="A6164" s="21"/>
      <c r="K6164" s="16"/>
    </row>
    <row r="6165" spans="1:11" x14ac:dyDescent="0.25">
      <c r="A6165" s="21"/>
      <c r="K6165" s="16"/>
    </row>
    <row r="6166" spans="1:11" x14ac:dyDescent="0.25">
      <c r="A6166" s="21"/>
      <c r="K6166" s="16"/>
    </row>
    <row r="6167" spans="1:11" x14ac:dyDescent="0.25">
      <c r="A6167" s="21"/>
      <c r="K6167" s="16"/>
    </row>
    <row r="6168" spans="1:11" x14ac:dyDescent="0.25">
      <c r="A6168" s="21"/>
      <c r="K6168" s="16"/>
    </row>
    <row r="6169" spans="1:11" x14ac:dyDescent="0.25">
      <c r="A6169" s="21"/>
      <c r="K6169" s="16"/>
    </row>
    <row r="6170" spans="1:11" x14ac:dyDescent="0.25">
      <c r="A6170" s="21"/>
      <c r="K6170" s="16"/>
    </row>
    <row r="6171" spans="1:11" x14ac:dyDescent="0.25">
      <c r="A6171" s="21"/>
      <c r="K6171" s="16"/>
    </row>
    <row r="6172" spans="1:11" x14ac:dyDescent="0.25">
      <c r="A6172" s="21"/>
      <c r="K6172" s="16"/>
    </row>
    <row r="6173" spans="1:11" x14ac:dyDescent="0.25">
      <c r="A6173" s="21"/>
      <c r="K6173" s="16"/>
    </row>
    <row r="6174" spans="1:11" x14ac:dyDescent="0.25">
      <c r="A6174" s="21"/>
      <c r="K6174" s="16"/>
    </row>
    <row r="6175" spans="1:11" x14ac:dyDescent="0.25">
      <c r="A6175" s="21"/>
      <c r="K6175" s="16"/>
    </row>
    <row r="6176" spans="1:11" x14ac:dyDescent="0.25">
      <c r="A6176" s="21"/>
      <c r="K6176" s="16"/>
    </row>
    <row r="6177" spans="1:11" x14ac:dyDescent="0.25">
      <c r="A6177" s="21"/>
      <c r="K6177" s="16"/>
    </row>
    <row r="6178" spans="1:11" x14ac:dyDescent="0.25">
      <c r="A6178" s="21"/>
      <c r="K6178" s="16"/>
    </row>
    <row r="6179" spans="1:11" x14ac:dyDescent="0.25">
      <c r="A6179" s="21"/>
      <c r="K6179" s="16"/>
    </row>
    <row r="6180" spans="1:11" x14ac:dyDescent="0.25">
      <c r="A6180" s="21"/>
      <c r="K6180" s="16"/>
    </row>
    <row r="6181" spans="1:11" x14ac:dyDescent="0.25">
      <c r="A6181" s="21"/>
      <c r="K6181" s="16"/>
    </row>
    <row r="6182" spans="1:11" x14ac:dyDescent="0.25">
      <c r="A6182" s="21"/>
      <c r="K6182" s="16"/>
    </row>
    <row r="6183" spans="1:11" x14ac:dyDescent="0.25">
      <c r="A6183" s="21"/>
      <c r="K6183" s="16"/>
    </row>
    <row r="6184" spans="1:11" x14ac:dyDescent="0.25">
      <c r="A6184" s="21"/>
      <c r="K6184" s="16"/>
    </row>
    <row r="6185" spans="1:11" x14ac:dyDescent="0.25">
      <c r="A6185" s="21"/>
      <c r="K6185" s="16"/>
    </row>
    <row r="6186" spans="1:11" x14ac:dyDescent="0.25">
      <c r="A6186" s="21"/>
      <c r="K6186" s="16"/>
    </row>
    <row r="6187" spans="1:11" x14ac:dyDescent="0.25">
      <c r="A6187" s="21"/>
      <c r="K6187" s="16"/>
    </row>
    <row r="6188" spans="1:11" x14ac:dyDescent="0.25">
      <c r="A6188" s="21"/>
      <c r="K6188" s="16"/>
    </row>
    <row r="6189" spans="1:11" x14ac:dyDescent="0.25">
      <c r="A6189" s="21"/>
      <c r="K6189" s="16"/>
    </row>
    <row r="6190" spans="1:11" x14ac:dyDescent="0.25">
      <c r="A6190" s="21"/>
      <c r="K6190" s="16"/>
    </row>
    <row r="6191" spans="1:11" x14ac:dyDescent="0.25">
      <c r="A6191" s="21"/>
      <c r="K6191" s="16"/>
    </row>
    <row r="6192" spans="1:11" x14ac:dyDescent="0.25">
      <c r="A6192" s="21"/>
      <c r="K6192" s="16"/>
    </row>
    <row r="6193" spans="1:11" x14ac:dyDescent="0.25">
      <c r="A6193" s="21"/>
      <c r="K6193" s="16"/>
    </row>
    <row r="6194" spans="1:11" x14ac:dyDescent="0.25">
      <c r="A6194" s="21"/>
      <c r="K6194" s="16"/>
    </row>
    <row r="6195" spans="1:11" x14ac:dyDescent="0.25">
      <c r="A6195" s="21"/>
      <c r="K6195" s="16"/>
    </row>
    <row r="6196" spans="1:11" x14ac:dyDescent="0.25">
      <c r="A6196" s="21"/>
      <c r="K6196" s="16"/>
    </row>
    <row r="6197" spans="1:11" x14ac:dyDescent="0.25">
      <c r="A6197" s="21"/>
      <c r="K6197" s="16"/>
    </row>
    <row r="6198" spans="1:11" x14ac:dyDescent="0.25">
      <c r="A6198" s="21"/>
      <c r="K6198" s="16"/>
    </row>
    <row r="6199" spans="1:11" x14ac:dyDescent="0.25">
      <c r="A6199" s="21"/>
      <c r="K6199" s="16"/>
    </row>
    <row r="6200" spans="1:11" x14ac:dyDescent="0.25">
      <c r="A6200" s="21"/>
      <c r="K6200" s="16"/>
    </row>
    <row r="6201" spans="1:11" x14ac:dyDescent="0.25">
      <c r="A6201" s="21"/>
      <c r="K6201" s="16"/>
    </row>
    <row r="6202" spans="1:11" x14ac:dyDescent="0.25">
      <c r="A6202" s="21"/>
      <c r="K6202" s="16"/>
    </row>
    <row r="6203" spans="1:11" x14ac:dyDescent="0.25">
      <c r="A6203" s="21"/>
      <c r="K6203" s="16"/>
    </row>
    <row r="6204" spans="1:11" x14ac:dyDescent="0.25">
      <c r="A6204" s="21"/>
      <c r="K6204" s="16"/>
    </row>
    <row r="6205" spans="1:11" x14ac:dyDescent="0.25">
      <c r="A6205" s="21"/>
      <c r="K6205" s="16"/>
    </row>
    <row r="6206" spans="1:11" x14ac:dyDescent="0.25">
      <c r="A6206" s="21"/>
      <c r="K6206" s="16"/>
    </row>
    <row r="6207" spans="1:11" x14ac:dyDescent="0.25">
      <c r="A6207" s="21"/>
      <c r="K6207" s="16"/>
    </row>
    <row r="6208" spans="1:11" x14ac:dyDescent="0.25">
      <c r="A6208" s="21"/>
      <c r="K6208" s="16"/>
    </row>
    <row r="6209" spans="1:11" x14ac:dyDescent="0.25">
      <c r="A6209" s="21"/>
      <c r="K6209" s="16"/>
    </row>
    <row r="6210" spans="1:11" x14ac:dyDescent="0.25">
      <c r="A6210" s="21"/>
      <c r="K6210" s="16"/>
    </row>
    <row r="6211" spans="1:11" x14ac:dyDescent="0.25">
      <c r="A6211" s="21"/>
      <c r="K6211" s="16"/>
    </row>
    <row r="6212" spans="1:11" x14ac:dyDescent="0.25">
      <c r="A6212" s="21"/>
      <c r="K6212" s="16"/>
    </row>
    <row r="6213" spans="1:11" x14ac:dyDescent="0.25">
      <c r="A6213" s="21"/>
      <c r="K6213" s="16"/>
    </row>
    <row r="6214" spans="1:11" x14ac:dyDescent="0.25">
      <c r="A6214" s="21"/>
      <c r="K6214" s="16"/>
    </row>
    <row r="6215" spans="1:11" x14ac:dyDescent="0.25">
      <c r="A6215" s="21"/>
      <c r="K6215" s="16"/>
    </row>
    <row r="6216" spans="1:11" x14ac:dyDescent="0.25">
      <c r="A6216" s="21"/>
      <c r="K6216" s="16"/>
    </row>
    <row r="6217" spans="1:11" x14ac:dyDescent="0.25">
      <c r="A6217" s="21"/>
      <c r="K6217" s="16"/>
    </row>
    <row r="6218" spans="1:11" x14ac:dyDescent="0.25">
      <c r="A6218" s="21"/>
      <c r="K6218" s="16"/>
    </row>
    <row r="6219" spans="1:11" x14ac:dyDescent="0.25">
      <c r="A6219" s="21"/>
      <c r="K6219" s="16"/>
    </row>
    <row r="6220" spans="1:11" x14ac:dyDescent="0.25">
      <c r="A6220" s="21"/>
      <c r="K6220" s="16"/>
    </row>
    <row r="6221" spans="1:11" x14ac:dyDescent="0.25">
      <c r="A6221" s="21"/>
      <c r="K6221" s="16"/>
    </row>
    <row r="6222" spans="1:11" x14ac:dyDescent="0.25">
      <c r="A6222" s="21"/>
      <c r="K6222" s="16"/>
    </row>
    <row r="6223" spans="1:11" x14ac:dyDescent="0.25">
      <c r="A6223" s="21"/>
      <c r="K6223" s="16"/>
    </row>
    <row r="6224" spans="1:11" x14ac:dyDescent="0.25">
      <c r="A6224" s="21"/>
      <c r="K6224" s="16"/>
    </row>
    <row r="6225" spans="1:11" x14ac:dyDescent="0.25">
      <c r="A6225" s="21"/>
      <c r="K6225" s="16"/>
    </row>
    <row r="6226" spans="1:11" x14ac:dyDescent="0.25">
      <c r="A6226" s="21"/>
      <c r="K6226" s="16"/>
    </row>
    <row r="6227" spans="1:11" x14ac:dyDescent="0.25">
      <c r="A6227" s="21"/>
      <c r="K6227" s="16"/>
    </row>
    <row r="6228" spans="1:11" x14ac:dyDescent="0.25">
      <c r="A6228" s="21"/>
      <c r="K6228" s="16"/>
    </row>
    <row r="6229" spans="1:11" x14ac:dyDescent="0.25">
      <c r="A6229" s="21"/>
      <c r="K6229" s="16"/>
    </row>
    <row r="6230" spans="1:11" x14ac:dyDescent="0.25">
      <c r="A6230" s="21"/>
      <c r="K6230" s="16"/>
    </row>
    <row r="6231" spans="1:11" x14ac:dyDescent="0.25">
      <c r="A6231" s="21"/>
      <c r="K6231" s="16"/>
    </row>
    <row r="6232" spans="1:11" x14ac:dyDescent="0.25">
      <c r="A6232" s="21"/>
      <c r="K6232" s="16"/>
    </row>
    <row r="6233" spans="1:11" x14ac:dyDescent="0.25">
      <c r="A6233" s="21"/>
      <c r="K6233" s="16"/>
    </row>
    <row r="6234" spans="1:11" x14ac:dyDescent="0.25">
      <c r="A6234" s="21"/>
      <c r="K6234" s="16"/>
    </row>
    <row r="6235" spans="1:11" x14ac:dyDescent="0.25">
      <c r="A6235" s="21"/>
      <c r="K6235" s="16"/>
    </row>
    <row r="6236" spans="1:11" x14ac:dyDescent="0.25">
      <c r="A6236" s="21"/>
      <c r="K6236" s="16"/>
    </row>
    <row r="6237" spans="1:11" x14ac:dyDescent="0.25">
      <c r="A6237" s="21"/>
      <c r="K6237" s="16"/>
    </row>
    <row r="6238" spans="1:11" x14ac:dyDescent="0.25">
      <c r="A6238" s="21"/>
      <c r="K6238" s="16"/>
    </row>
    <row r="6239" spans="1:11" x14ac:dyDescent="0.25">
      <c r="A6239" s="21"/>
      <c r="K6239" s="16"/>
    </row>
    <row r="6240" spans="1:11" x14ac:dyDescent="0.25">
      <c r="A6240" s="21"/>
      <c r="K6240" s="16"/>
    </row>
    <row r="6241" spans="1:11" x14ac:dyDescent="0.25">
      <c r="A6241" s="21"/>
      <c r="K6241" s="16"/>
    </row>
    <row r="6242" spans="1:11" x14ac:dyDescent="0.25">
      <c r="A6242" s="21"/>
      <c r="K6242" s="16"/>
    </row>
    <row r="6243" spans="1:11" x14ac:dyDescent="0.25">
      <c r="A6243" s="21"/>
      <c r="K6243" s="16"/>
    </row>
    <row r="6244" spans="1:11" x14ac:dyDescent="0.25">
      <c r="A6244" s="21"/>
      <c r="K6244" s="16"/>
    </row>
    <row r="6245" spans="1:11" x14ac:dyDescent="0.25">
      <c r="A6245" s="21"/>
      <c r="K6245" s="16"/>
    </row>
    <row r="6246" spans="1:11" x14ac:dyDescent="0.25">
      <c r="A6246" s="21"/>
      <c r="K6246" s="16"/>
    </row>
    <row r="6247" spans="1:11" x14ac:dyDescent="0.25">
      <c r="A6247" s="21"/>
      <c r="K6247" s="16"/>
    </row>
    <row r="6248" spans="1:11" x14ac:dyDescent="0.25">
      <c r="A6248" s="21"/>
      <c r="K6248" s="16"/>
    </row>
    <row r="6249" spans="1:11" x14ac:dyDescent="0.25">
      <c r="A6249" s="21"/>
      <c r="K6249" s="16"/>
    </row>
    <row r="6250" spans="1:11" x14ac:dyDescent="0.25">
      <c r="A6250" s="21"/>
      <c r="K6250" s="16"/>
    </row>
    <row r="6251" spans="1:11" x14ac:dyDescent="0.25">
      <c r="A6251" s="21"/>
      <c r="K6251" s="16"/>
    </row>
    <row r="6252" spans="1:11" x14ac:dyDescent="0.25">
      <c r="A6252" s="21"/>
      <c r="K6252" s="16"/>
    </row>
    <row r="6253" spans="1:11" x14ac:dyDescent="0.25">
      <c r="A6253" s="21"/>
      <c r="K6253" s="16"/>
    </row>
    <row r="6254" spans="1:11" x14ac:dyDescent="0.25">
      <c r="A6254" s="21"/>
      <c r="K6254" s="16"/>
    </row>
    <row r="6255" spans="1:11" x14ac:dyDescent="0.25">
      <c r="A6255" s="21"/>
      <c r="K6255" s="16"/>
    </row>
    <row r="6256" spans="1:11" x14ac:dyDescent="0.25">
      <c r="A6256" s="21"/>
      <c r="K6256" s="16"/>
    </row>
    <row r="6257" spans="1:11" x14ac:dyDescent="0.25">
      <c r="A6257" s="21"/>
      <c r="K6257" s="16"/>
    </row>
    <row r="6258" spans="1:11" x14ac:dyDescent="0.25">
      <c r="A6258" s="21"/>
      <c r="K6258" s="16"/>
    </row>
    <row r="6259" spans="1:11" x14ac:dyDescent="0.25">
      <c r="A6259" s="21"/>
      <c r="K6259" s="16"/>
    </row>
    <row r="6260" spans="1:11" x14ac:dyDescent="0.25">
      <c r="A6260" s="21"/>
      <c r="K6260" s="16"/>
    </row>
    <row r="6261" spans="1:11" x14ac:dyDescent="0.25">
      <c r="A6261" s="21"/>
      <c r="K6261" s="16"/>
    </row>
    <row r="6262" spans="1:11" x14ac:dyDescent="0.25">
      <c r="A6262" s="21"/>
      <c r="K6262" s="16"/>
    </row>
    <row r="6263" spans="1:11" x14ac:dyDescent="0.25">
      <c r="A6263" s="21"/>
      <c r="K6263" s="16"/>
    </row>
    <row r="6264" spans="1:11" x14ac:dyDescent="0.25">
      <c r="A6264" s="21"/>
      <c r="K6264" s="16"/>
    </row>
    <row r="6265" spans="1:11" x14ac:dyDescent="0.25">
      <c r="A6265" s="21"/>
      <c r="K6265" s="16"/>
    </row>
    <row r="6266" spans="1:11" x14ac:dyDescent="0.25">
      <c r="A6266" s="21"/>
      <c r="K6266" s="16"/>
    </row>
    <row r="6267" spans="1:11" x14ac:dyDescent="0.25">
      <c r="A6267" s="21"/>
      <c r="K6267" s="16"/>
    </row>
    <row r="6268" spans="1:11" x14ac:dyDescent="0.25">
      <c r="A6268" s="21"/>
      <c r="K6268" s="16"/>
    </row>
    <row r="6269" spans="1:11" x14ac:dyDescent="0.25">
      <c r="A6269" s="21"/>
      <c r="K6269" s="16"/>
    </row>
    <row r="6270" spans="1:11" x14ac:dyDescent="0.25">
      <c r="A6270" s="21"/>
      <c r="K6270" s="16"/>
    </row>
    <row r="6271" spans="1:11" x14ac:dyDescent="0.25">
      <c r="A6271" s="21"/>
      <c r="K6271" s="16"/>
    </row>
    <row r="6272" spans="1:11" x14ac:dyDescent="0.25">
      <c r="A6272" s="21"/>
      <c r="K6272" s="16"/>
    </row>
    <row r="6273" spans="1:11" x14ac:dyDescent="0.25">
      <c r="A6273" s="21"/>
      <c r="K6273" s="16"/>
    </row>
    <row r="6274" spans="1:11" x14ac:dyDescent="0.25">
      <c r="A6274" s="21"/>
      <c r="K6274" s="16"/>
    </row>
    <row r="6275" spans="1:11" x14ac:dyDescent="0.25">
      <c r="A6275" s="21"/>
      <c r="K6275" s="16"/>
    </row>
    <row r="6276" spans="1:11" x14ac:dyDescent="0.25">
      <c r="A6276" s="21"/>
      <c r="K6276" s="16"/>
    </row>
    <row r="6277" spans="1:11" x14ac:dyDescent="0.25">
      <c r="A6277" s="21"/>
      <c r="K6277" s="16"/>
    </row>
    <row r="6278" spans="1:11" x14ac:dyDescent="0.25">
      <c r="A6278" s="21"/>
      <c r="K6278" s="16"/>
    </row>
    <row r="6279" spans="1:11" x14ac:dyDescent="0.25">
      <c r="A6279" s="21"/>
      <c r="K6279" s="16"/>
    </row>
    <row r="6280" spans="1:11" x14ac:dyDescent="0.25">
      <c r="A6280" s="21"/>
      <c r="K6280" s="16"/>
    </row>
    <row r="6281" spans="1:11" x14ac:dyDescent="0.25">
      <c r="A6281" s="21"/>
      <c r="K6281" s="16"/>
    </row>
    <row r="6282" spans="1:11" x14ac:dyDescent="0.25">
      <c r="A6282" s="21"/>
      <c r="K6282" s="16"/>
    </row>
    <row r="6283" spans="1:11" x14ac:dyDescent="0.25">
      <c r="A6283" s="21"/>
      <c r="K6283" s="16"/>
    </row>
    <row r="6284" spans="1:11" x14ac:dyDescent="0.25">
      <c r="A6284" s="21"/>
      <c r="K6284" s="16"/>
    </row>
    <row r="6285" spans="1:11" x14ac:dyDescent="0.25">
      <c r="A6285" s="21"/>
      <c r="K6285" s="16"/>
    </row>
    <row r="6286" spans="1:11" x14ac:dyDescent="0.25">
      <c r="A6286" s="21"/>
      <c r="K6286" s="16"/>
    </row>
    <row r="6287" spans="1:11" x14ac:dyDescent="0.25">
      <c r="A6287" s="21"/>
      <c r="K6287" s="16"/>
    </row>
    <row r="6288" spans="1:11" x14ac:dyDescent="0.25">
      <c r="A6288" s="21"/>
      <c r="K6288" s="16"/>
    </row>
    <row r="6289" spans="1:11" x14ac:dyDescent="0.25">
      <c r="A6289" s="21"/>
      <c r="K6289" s="16"/>
    </row>
    <row r="6290" spans="1:11" x14ac:dyDescent="0.25">
      <c r="A6290" s="21"/>
      <c r="K6290" s="16"/>
    </row>
    <row r="6291" spans="1:11" x14ac:dyDescent="0.25">
      <c r="A6291" s="21"/>
      <c r="K6291" s="16"/>
    </row>
    <row r="6292" spans="1:11" x14ac:dyDescent="0.25">
      <c r="A6292" s="21"/>
      <c r="K6292" s="16"/>
    </row>
    <row r="6293" spans="1:11" x14ac:dyDescent="0.25">
      <c r="A6293" s="21"/>
      <c r="K6293" s="16"/>
    </row>
    <row r="6294" spans="1:11" x14ac:dyDescent="0.25">
      <c r="A6294" s="21"/>
      <c r="K6294" s="16"/>
    </row>
    <row r="6295" spans="1:11" x14ac:dyDescent="0.25">
      <c r="A6295" s="21"/>
      <c r="K6295" s="16"/>
    </row>
    <row r="6296" spans="1:11" x14ac:dyDescent="0.25">
      <c r="A6296" s="21"/>
      <c r="K6296" s="16"/>
    </row>
    <row r="6297" spans="1:11" x14ac:dyDescent="0.25">
      <c r="A6297" s="21"/>
      <c r="K6297" s="16"/>
    </row>
    <row r="6298" spans="1:11" x14ac:dyDescent="0.25">
      <c r="A6298" s="21"/>
      <c r="K6298" s="16"/>
    </row>
    <row r="6299" spans="1:11" x14ac:dyDescent="0.25">
      <c r="A6299" s="21"/>
      <c r="K6299" s="16"/>
    </row>
    <row r="6300" spans="1:11" x14ac:dyDescent="0.25">
      <c r="A6300" s="21"/>
      <c r="K6300" s="16"/>
    </row>
    <row r="6301" spans="1:11" x14ac:dyDescent="0.25">
      <c r="A6301" s="21"/>
      <c r="K6301" s="16"/>
    </row>
    <row r="6302" spans="1:11" x14ac:dyDescent="0.25">
      <c r="A6302" s="21"/>
      <c r="K6302" s="16"/>
    </row>
    <row r="6303" spans="1:11" x14ac:dyDescent="0.25">
      <c r="A6303" s="21"/>
      <c r="K6303" s="16"/>
    </row>
    <row r="6304" spans="1:11" x14ac:dyDescent="0.25">
      <c r="A6304" s="21"/>
      <c r="K6304" s="16"/>
    </row>
    <row r="6305" spans="1:11" x14ac:dyDescent="0.25">
      <c r="A6305" s="21"/>
      <c r="K6305" s="16"/>
    </row>
    <row r="6306" spans="1:11" x14ac:dyDescent="0.25">
      <c r="A6306" s="21"/>
      <c r="K6306" s="16"/>
    </row>
    <row r="6307" spans="1:11" x14ac:dyDescent="0.25">
      <c r="A6307" s="21"/>
      <c r="K6307" s="16"/>
    </row>
    <row r="6308" spans="1:11" x14ac:dyDescent="0.25">
      <c r="A6308" s="21"/>
      <c r="K6308" s="16"/>
    </row>
    <row r="6309" spans="1:11" x14ac:dyDescent="0.25">
      <c r="A6309" s="21"/>
      <c r="K6309" s="16"/>
    </row>
    <row r="6310" spans="1:11" x14ac:dyDescent="0.25">
      <c r="A6310" s="21"/>
      <c r="K6310" s="16"/>
    </row>
    <row r="6311" spans="1:11" x14ac:dyDescent="0.25">
      <c r="A6311" s="21"/>
      <c r="K6311" s="16"/>
    </row>
    <row r="6312" spans="1:11" x14ac:dyDescent="0.25">
      <c r="A6312" s="21"/>
      <c r="K6312" s="16"/>
    </row>
    <row r="6313" spans="1:11" x14ac:dyDescent="0.25">
      <c r="A6313" s="21"/>
      <c r="K6313" s="16"/>
    </row>
    <row r="6314" spans="1:11" x14ac:dyDescent="0.25">
      <c r="A6314" s="21"/>
      <c r="K6314" s="16"/>
    </row>
    <row r="6315" spans="1:11" x14ac:dyDescent="0.25">
      <c r="A6315" s="21"/>
      <c r="K6315" s="16"/>
    </row>
    <row r="6316" spans="1:11" x14ac:dyDescent="0.25">
      <c r="A6316" s="21"/>
      <c r="K6316" s="16"/>
    </row>
    <row r="6317" spans="1:11" x14ac:dyDescent="0.25">
      <c r="A6317" s="21"/>
      <c r="K6317" s="16"/>
    </row>
    <row r="6318" spans="1:11" x14ac:dyDescent="0.25">
      <c r="A6318" s="21"/>
      <c r="K6318" s="16"/>
    </row>
    <row r="6319" spans="1:11" x14ac:dyDescent="0.25">
      <c r="A6319" s="21"/>
      <c r="K6319" s="16"/>
    </row>
    <row r="6320" spans="1:11" x14ac:dyDescent="0.25">
      <c r="A6320" s="21"/>
      <c r="K6320" s="16"/>
    </row>
    <row r="6321" spans="1:11" x14ac:dyDescent="0.25">
      <c r="A6321" s="21"/>
      <c r="K6321" s="16"/>
    </row>
    <row r="6322" spans="1:11" x14ac:dyDescent="0.25">
      <c r="A6322" s="21"/>
      <c r="K6322" s="16"/>
    </row>
    <row r="6323" spans="1:11" x14ac:dyDescent="0.25">
      <c r="A6323" s="21"/>
      <c r="K6323" s="16"/>
    </row>
    <row r="6324" spans="1:11" x14ac:dyDescent="0.25">
      <c r="A6324" s="21"/>
      <c r="K6324" s="16"/>
    </row>
    <row r="6325" spans="1:11" x14ac:dyDescent="0.25">
      <c r="A6325" s="21"/>
      <c r="K6325" s="16"/>
    </row>
    <row r="6326" spans="1:11" x14ac:dyDescent="0.25">
      <c r="A6326" s="21"/>
      <c r="K6326" s="16"/>
    </row>
    <row r="6327" spans="1:11" x14ac:dyDescent="0.25">
      <c r="A6327" s="21"/>
      <c r="K6327" s="16"/>
    </row>
    <row r="6328" spans="1:11" x14ac:dyDescent="0.25">
      <c r="A6328" s="21"/>
      <c r="K6328" s="16"/>
    </row>
    <row r="6329" spans="1:11" x14ac:dyDescent="0.25">
      <c r="A6329" s="21"/>
      <c r="K6329" s="16"/>
    </row>
    <row r="6330" spans="1:11" x14ac:dyDescent="0.25">
      <c r="A6330" s="21"/>
      <c r="K6330" s="16"/>
    </row>
    <row r="6331" spans="1:11" x14ac:dyDescent="0.25">
      <c r="A6331" s="21"/>
      <c r="K6331" s="16"/>
    </row>
    <row r="6332" spans="1:11" x14ac:dyDescent="0.25">
      <c r="A6332" s="21"/>
      <c r="K6332" s="16"/>
    </row>
    <row r="6333" spans="1:11" x14ac:dyDescent="0.25">
      <c r="A6333" s="21"/>
      <c r="K6333" s="16"/>
    </row>
    <row r="6334" spans="1:11" x14ac:dyDescent="0.25">
      <c r="A6334" s="21"/>
      <c r="K6334" s="16"/>
    </row>
    <row r="6335" spans="1:11" x14ac:dyDescent="0.25">
      <c r="A6335" s="21"/>
      <c r="K6335" s="16"/>
    </row>
    <row r="6336" spans="1:11" x14ac:dyDescent="0.25">
      <c r="A6336" s="21"/>
      <c r="K6336" s="16"/>
    </row>
    <row r="6337" spans="1:11" x14ac:dyDescent="0.25">
      <c r="A6337" s="21"/>
      <c r="K6337" s="16"/>
    </row>
    <row r="6338" spans="1:11" x14ac:dyDescent="0.25">
      <c r="A6338" s="21"/>
      <c r="K6338" s="16"/>
    </row>
    <row r="6339" spans="1:11" x14ac:dyDescent="0.25">
      <c r="A6339" s="21"/>
      <c r="K6339" s="16"/>
    </row>
    <row r="6340" spans="1:11" x14ac:dyDescent="0.25">
      <c r="A6340" s="21"/>
      <c r="K6340" s="16"/>
    </row>
    <row r="6341" spans="1:11" x14ac:dyDescent="0.25">
      <c r="A6341" s="21"/>
      <c r="K6341" s="16"/>
    </row>
    <row r="6342" spans="1:11" x14ac:dyDescent="0.25">
      <c r="A6342" s="21"/>
      <c r="K6342" s="16"/>
    </row>
    <row r="6343" spans="1:11" x14ac:dyDescent="0.25">
      <c r="A6343" s="21"/>
      <c r="K6343" s="16"/>
    </row>
    <row r="6344" spans="1:11" x14ac:dyDescent="0.25">
      <c r="A6344" s="21"/>
      <c r="K6344" s="16"/>
    </row>
    <row r="6345" spans="1:11" x14ac:dyDescent="0.25">
      <c r="A6345" s="21"/>
      <c r="K6345" s="16"/>
    </row>
    <row r="6346" spans="1:11" x14ac:dyDescent="0.25">
      <c r="A6346" s="21"/>
      <c r="K6346" s="16"/>
    </row>
    <row r="6347" spans="1:11" x14ac:dyDescent="0.25">
      <c r="A6347" s="21"/>
      <c r="K6347" s="16"/>
    </row>
    <row r="6348" spans="1:11" x14ac:dyDescent="0.25">
      <c r="A6348" s="21"/>
      <c r="K6348" s="16"/>
    </row>
    <row r="6349" spans="1:11" x14ac:dyDescent="0.25">
      <c r="A6349" s="21"/>
      <c r="K6349" s="16"/>
    </row>
    <row r="6350" spans="1:11" x14ac:dyDescent="0.25">
      <c r="A6350" s="21"/>
      <c r="K6350" s="16"/>
    </row>
    <row r="6351" spans="1:11" x14ac:dyDescent="0.25">
      <c r="A6351" s="21"/>
      <c r="K6351" s="16"/>
    </row>
    <row r="6352" spans="1:11" x14ac:dyDescent="0.25">
      <c r="A6352" s="21"/>
      <c r="K6352" s="16"/>
    </row>
    <row r="6353" spans="1:11" x14ac:dyDescent="0.25">
      <c r="A6353" s="21"/>
      <c r="K6353" s="16"/>
    </row>
    <row r="6354" spans="1:11" x14ac:dyDescent="0.25">
      <c r="A6354" s="21"/>
      <c r="K6354" s="16"/>
    </row>
    <row r="6355" spans="1:11" x14ac:dyDescent="0.25">
      <c r="A6355" s="21"/>
      <c r="K6355" s="16"/>
    </row>
    <row r="6356" spans="1:11" x14ac:dyDescent="0.25">
      <c r="A6356" s="21"/>
      <c r="K6356" s="16"/>
    </row>
    <row r="6357" spans="1:11" x14ac:dyDescent="0.25">
      <c r="A6357" s="21"/>
      <c r="K6357" s="16"/>
    </row>
    <row r="6358" spans="1:11" x14ac:dyDescent="0.25">
      <c r="A6358" s="21"/>
      <c r="K6358" s="16"/>
    </row>
    <row r="6359" spans="1:11" x14ac:dyDescent="0.25">
      <c r="A6359" s="21"/>
      <c r="K6359" s="16"/>
    </row>
    <row r="6360" spans="1:11" x14ac:dyDescent="0.25">
      <c r="A6360" s="21"/>
      <c r="K6360" s="16"/>
    </row>
    <row r="6361" spans="1:11" x14ac:dyDescent="0.25">
      <c r="A6361" s="21"/>
      <c r="K6361" s="16"/>
    </row>
    <row r="6362" spans="1:11" x14ac:dyDescent="0.25">
      <c r="A6362" s="21"/>
      <c r="K6362" s="16"/>
    </row>
    <row r="6363" spans="1:11" x14ac:dyDescent="0.25">
      <c r="A6363" s="21"/>
      <c r="K6363" s="16"/>
    </row>
    <row r="6364" spans="1:11" x14ac:dyDescent="0.25">
      <c r="A6364" s="21"/>
      <c r="K6364" s="16"/>
    </row>
    <row r="6365" spans="1:11" x14ac:dyDescent="0.25">
      <c r="A6365" s="21"/>
      <c r="K6365" s="16"/>
    </row>
    <row r="6366" spans="1:11" x14ac:dyDescent="0.25">
      <c r="A6366" s="21"/>
      <c r="K6366" s="16"/>
    </row>
    <row r="6367" spans="1:11" x14ac:dyDescent="0.25">
      <c r="A6367" s="21"/>
      <c r="K6367" s="16"/>
    </row>
    <row r="6368" spans="1:11" x14ac:dyDescent="0.25">
      <c r="A6368" s="21"/>
      <c r="K6368" s="16"/>
    </row>
    <row r="6369" spans="1:11" x14ac:dyDescent="0.25">
      <c r="A6369" s="21"/>
      <c r="K6369" s="16"/>
    </row>
    <row r="6370" spans="1:11" x14ac:dyDescent="0.25">
      <c r="A6370" s="21"/>
      <c r="K6370" s="16"/>
    </row>
    <row r="6371" spans="1:11" x14ac:dyDescent="0.25">
      <c r="A6371" s="21"/>
      <c r="K6371" s="16"/>
    </row>
    <row r="6372" spans="1:11" x14ac:dyDescent="0.25">
      <c r="A6372" s="21"/>
      <c r="K6372" s="16"/>
    </row>
    <row r="6373" spans="1:11" x14ac:dyDescent="0.25">
      <c r="A6373" s="21"/>
      <c r="K6373" s="16"/>
    </row>
    <row r="6374" spans="1:11" x14ac:dyDescent="0.25">
      <c r="A6374" s="21"/>
      <c r="K6374" s="16"/>
    </row>
    <row r="6375" spans="1:11" x14ac:dyDescent="0.25">
      <c r="A6375" s="21"/>
      <c r="K6375" s="16"/>
    </row>
    <row r="6376" spans="1:11" x14ac:dyDescent="0.25">
      <c r="A6376" s="21"/>
      <c r="K6376" s="16"/>
    </row>
    <row r="6377" spans="1:11" x14ac:dyDescent="0.25">
      <c r="A6377" s="21"/>
      <c r="K6377" s="16"/>
    </row>
    <row r="6378" spans="1:11" x14ac:dyDescent="0.25">
      <c r="A6378" s="21"/>
      <c r="K6378" s="16"/>
    </row>
    <row r="6379" spans="1:11" x14ac:dyDescent="0.25">
      <c r="A6379" s="21"/>
      <c r="K6379" s="16"/>
    </row>
    <row r="6380" spans="1:11" x14ac:dyDescent="0.25">
      <c r="A6380" s="21"/>
      <c r="K6380" s="16"/>
    </row>
    <row r="6381" spans="1:11" x14ac:dyDescent="0.25">
      <c r="A6381" s="21"/>
      <c r="K6381" s="16"/>
    </row>
    <row r="6382" spans="1:11" x14ac:dyDescent="0.25">
      <c r="A6382" s="21"/>
      <c r="K6382" s="16"/>
    </row>
    <row r="6383" spans="1:11" x14ac:dyDescent="0.25">
      <c r="A6383" s="21"/>
      <c r="K6383" s="16"/>
    </row>
    <row r="6384" spans="1:11" x14ac:dyDescent="0.25">
      <c r="A6384" s="21"/>
      <c r="K6384" s="16"/>
    </row>
    <row r="6385" spans="1:11" x14ac:dyDescent="0.25">
      <c r="A6385" s="21"/>
      <c r="K6385" s="16"/>
    </row>
    <row r="6386" spans="1:11" x14ac:dyDescent="0.25">
      <c r="A6386" s="21"/>
      <c r="K6386" s="16"/>
    </row>
    <row r="6387" spans="1:11" x14ac:dyDescent="0.25">
      <c r="A6387" s="21"/>
      <c r="K6387" s="16"/>
    </row>
    <row r="6388" spans="1:11" x14ac:dyDescent="0.25">
      <c r="A6388" s="21"/>
      <c r="K6388" s="16"/>
    </row>
    <row r="6389" spans="1:11" x14ac:dyDescent="0.25">
      <c r="A6389" s="21"/>
      <c r="K6389" s="16"/>
    </row>
    <row r="6390" spans="1:11" x14ac:dyDescent="0.25">
      <c r="A6390" s="21"/>
      <c r="K6390" s="16"/>
    </row>
    <row r="6391" spans="1:11" x14ac:dyDescent="0.25">
      <c r="A6391" s="21"/>
      <c r="K6391" s="16"/>
    </row>
    <row r="6392" spans="1:11" x14ac:dyDescent="0.25">
      <c r="A6392" s="21"/>
      <c r="K6392" s="16"/>
    </row>
    <row r="6393" spans="1:11" x14ac:dyDescent="0.25">
      <c r="A6393" s="21"/>
      <c r="K6393" s="16"/>
    </row>
    <row r="6394" spans="1:11" x14ac:dyDescent="0.25">
      <c r="A6394" s="21"/>
      <c r="K6394" s="16"/>
    </row>
    <row r="6395" spans="1:11" x14ac:dyDescent="0.25">
      <c r="A6395" s="21"/>
      <c r="K6395" s="16"/>
    </row>
    <row r="6396" spans="1:11" x14ac:dyDescent="0.25">
      <c r="A6396" s="21"/>
      <c r="K6396" s="16"/>
    </row>
    <row r="6397" spans="1:11" x14ac:dyDescent="0.25">
      <c r="A6397" s="21"/>
      <c r="K6397" s="16"/>
    </row>
    <row r="6398" spans="1:11" x14ac:dyDescent="0.25">
      <c r="A6398" s="21"/>
      <c r="K6398" s="16"/>
    </row>
    <row r="6399" spans="1:11" x14ac:dyDescent="0.25">
      <c r="A6399" s="21"/>
      <c r="K6399" s="16"/>
    </row>
    <row r="6400" spans="1:11" x14ac:dyDescent="0.25">
      <c r="A6400" s="21"/>
      <c r="K6400" s="16"/>
    </row>
    <row r="6401" spans="1:11" x14ac:dyDescent="0.25">
      <c r="A6401" s="21"/>
      <c r="K6401" s="16"/>
    </row>
    <row r="6402" spans="1:11" x14ac:dyDescent="0.25">
      <c r="A6402" s="21"/>
      <c r="K6402" s="16"/>
    </row>
    <row r="6403" spans="1:11" x14ac:dyDescent="0.25">
      <c r="A6403" s="21"/>
      <c r="K6403" s="16"/>
    </row>
    <row r="6404" spans="1:11" x14ac:dyDescent="0.25">
      <c r="A6404" s="21"/>
      <c r="K6404" s="16"/>
    </row>
    <row r="6405" spans="1:11" x14ac:dyDescent="0.25">
      <c r="A6405" s="21"/>
      <c r="K6405" s="16"/>
    </row>
    <row r="6406" spans="1:11" x14ac:dyDescent="0.25">
      <c r="A6406" s="21"/>
      <c r="K6406" s="16"/>
    </row>
    <row r="6407" spans="1:11" x14ac:dyDescent="0.25">
      <c r="A6407" s="21"/>
      <c r="K6407" s="16"/>
    </row>
    <row r="6408" spans="1:11" x14ac:dyDescent="0.25">
      <c r="A6408" s="21"/>
      <c r="K6408" s="16"/>
    </row>
    <row r="6409" spans="1:11" x14ac:dyDescent="0.25">
      <c r="A6409" s="21"/>
      <c r="K6409" s="16"/>
    </row>
    <row r="6410" spans="1:11" x14ac:dyDescent="0.25">
      <c r="A6410" s="21"/>
      <c r="K6410" s="16"/>
    </row>
    <row r="6411" spans="1:11" x14ac:dyDescent="0.25">
      <c r="A6411" s="21"/>
      <c r="K6411" s="16"/>
    </row>
    <row r="6412" spans="1:11" x14ac:dyDescent="0.25">
      <c r="A6412" s="21"/>
      <c r="K6412" s="16"/>
    </row>
    <row r="6413" spans="1:11" x14ac:dyDescent="0.25">
      <c r="A6413" s="21"/>
      <c r="K6413" s="16"/>
    </row>
    <row r="6414" spans="1:11" x14ac:dyDescent="0.25">
      <c r="A6414" s="21"/>
      <c r="K6414" s="16"/>
    </row>
    <row r="6415" spans="1:11" x14ac:dyDescent="0.25">
      <c r="A6415" s="21"/>
      <c r="K6415" s="16"/>
    </row>
    <row r="6416" spans="1:11" x14ac:dyDescent="0.25">
      <c r="A6416" s="21"/>
      <c r="K6416" s="16"/>
    </row>
    <row r="6417" spans="1:11" x14ac:dyDescent="0.25">
      <c r="A6417" s="21"/>
      <c r="K6417" s="16"/>
    </row>
    <row r="6418" spans="1:11" x14ac:dyDescent="0.25">
      <c r="A6418" s="21"/>
      <c r="K6418" s="16"/>
    </row>
    <row r="6419" spans="1:11" x14ac:dyDescent="0.25">
      <c r="A6419" s="21"/>
      <c r="K6419" s="16"/>
    </row>
    <row r="6420" spans="1:11" x14ac:dyDescent="0.25">
      <c r="A6420" s="21"/>
      <c r="K6420" s="16"/>
    </row>
    <row r="6421" spans="1:11" x14ac:dyDescent="0.25">
      <c r="A6421" s="21"/>
      <c r="K6421" s="16"/>
    </row>
    <row r="6422" spans="1:11" x14ac:dyDescent="0.25">
      <c r="A6422" s="21"/>
      <c r="K6422" s="16"/>
    </row>
    <row r="6423" spans="1:11" x14ac:dyDescent="0.25">
      <c r="A6423" s="21"/>
      <c r="K6423" s="16"/>
    </row>
    <row r="6424" spans="1:11" x14ac:dyDescent="0.25">
      <c r="A6424" s="21"/>
      <c r="K6424" s="16"/>
    </row>
    <row r="6425" spans="1:11" x14ac:dyDescent="0.25">
      <c r="A6425" s="21"/>
      <c r="K6425" s="16"/>
    </row>
    <row r="6426" spans="1:11" x14ac:dyDescent="0.25">
      <c r="A6426" s="21"/>
      <c r="K6426" s="16"/>
    </row>
    <row r="6427" spans="1:11" x14ac:dyDescent="0.25">
      <c r="A6427" s="21"/>
      <c r="K6427" s="16"/>
    </row>
    <row r="6428" spans="1:11" x14ac:dyDescent="0.25">
      <c r="A6428" s="21"/>
      <c r="K6428" s="16"/>
    </row>
    <row r="6429" spans="1:11" x14ac:dyDescent="0.25">
      <c r="A6429" s="21"/>
      <c r="K6429" s="16"/>
    </row>
    <row r="6430" spans="1:11" x14ac:dyDescent="0.25">
      <c r="A6430" s="21"/>
      <c r="K6430" s="16"/>
    </row>
    <row r="6431" spans="1:11" x14ac:dyDescent="0.25">
      <c r="A6431" s="21"/>
      <c r="K6431" s="16"/>
    </row>
    <row r="6432" spans="1:11" x14ac:dyDescent="0.25">
      <c r="A6432" s="21"/>
      <c r="K6432" s="16"/>
    </row>
    <row r="6433" spans="1:11" x14ac:dyDescent="0.25">
      <c r="A6433" s="21"/>
      <c r="K6433" s="16"/>
    </row>
    <row r="6434" spans="1:11" x14ac:dyDescent="0.25">
      <c r="A6434" s="21"/>
      <c r="K6434" s="16"/>
    </row>
    <row r="6435" spans="1:11" x14ac:dyDescent="0.25">
      <c r="A6435" s="21"/>
      <c r="K6435" s="16"/>
    </row>
    <row r="6436" spans="1:11" x14ac:dyDescent="0.25">
      <c r="A6436" s="21"/>
      <c r="K6436" s="16"/>
    </row>
    <row r="6437" spans="1:11" x14ac:dyDescent="0.25">
      <c r="A6437" s="21"/>
      <c r="K6437" s="16"/>
    </row>
    <row r="6438" spans="1:11" x14ac:dyDescent="0.25">
      <c r="A6438" s="21"/>
      <c r="K6438" s="16"/>
    </row>
    <row r="6439" spans="1:11" x14ac:dyDescent="0.25">
      <c r="A6439" s="21"/>
      <c r="K6439" s="16"/>
    </row>
    <row r="6440" spans="1:11" x14ac:dyDescent="0.25">
      <c r="A6440" s="21"/>
      <c r="K6440" s="16"/>
    </row>
    <row r="6441" spans="1:11" x14ac:dyDescent="0.25">
      <c r="A6441" s="21"/>
      <c r="K6441" s="16"/>
    </row>
    <row r="6442" spans="1:11" x14ac:dyDescent="0.25">
      <c r="A6442" s="21"/>
      <c r="K6442" s="16"/>
    </row>
    <row r="6443" spans="1:11" x14ac:dyDescent="0.25">
      <c r="A6443" s="21"/>
      <c r="K6443" s="16"/>
    </row>
    <row r="6444" spans="1:11" x14ac:dyDescent="0.25">
      <c r="A6444" s="21"/>
      <c r="K6444" s="16"/>
    </row>
    <row r="6445" spans="1:11" x14ac:dyDescent="0.25">
      <c r="A6445" s="21"/>
      <c r="K6445" s="16"/>
    </row>
    <row r="6446" spans="1:11" x14ac:dyDescent="0.25">
      <c r="A6446" s="21"/>
      <c r="K6446" s="16"/>
    </row>
    <row r="6447" spans="1:11" x14ac:dyDescent="0.25">
      <c r="A6447" s="21"/>
      <c r="K6447" s="16"/>
    </row>
    <row r="6448" spans="1:11" x14ac:dyDescent="0.25">
      <c r="A6448" s="21"/>
      <c r="K6448" s="16"/>
    </row>
    <row r="6449" spans="1:11" x14ac:dyDescent="0.25">
      <c r="A6449" s="21"/>
      <c r="K6449" s="16"/>
    </row>
    <row r="6450" spans="1:11" x14ac:dyDescent="0.25">
      <c r="A6450" s="21"/>
      <c r="K6450" s="16"/>
    </row>
    <row r="6451" spans="1:11" x14ac:dyDescent="0.25">
      <c r="A6451" s="21"/>
      <c r="K6451" s="16"/>
    </row>
    <row r="6452" spans="1:11" x14ac:dyDescent="0.25">
      <c r="A6452" s="21"/>
      <c r="K6452" s="16"/>
    </row>
    <row r="6453" spans="1:11" x14ac:dyDescent="0.25">
      <c r="A6453" s="21"/>
      <c r="K6453" s="16"/>
    </row>
    <row r="6454" spans="1:11" x14ac:dyDescent="0.25">
      <c r="A6454" s="21"/>
      <c r="K6454" s="16"/>
    </row>
    <row r="6455" spans="1:11" x14ac:dyDescent="0.25">
      <c r="A6455" s="21"/>
      <c r="K6455" s="16"/>
    </row>
    <row r="6456" spans="1:11" x14ac:dyDescent="0.25">
      <c r="A6456" s="21"/>
      <c r="K6456" s="16"/>
    </row>
    <row r="6457" spans="1:11" x14ac:dyDescent="0.25">
      <c r="A6457" s="21"/>
      <c r="K6457" s="16"/>
    </row>
    <row r="6458" spans="1:11" x14ac:dyDescent="0.25">
      <c r="A6458" s="21"/>
      <c r="K6458" s="16"/>
    </row>
    <row r="6459" spans="1:11" x14ac:dyDescent="0.25">
      <c r="A6459" s="21"/>
      <c r="K6459" s="16"/>
    </row>
    <row r="6460" spans="1:11" x14ac:dyDescent="0.25">
      <c r="A6460" s="21"/>
      <c r="K6460" s="16"/>
    </row>
    <row r="6461" spans="1:11" x14ac:dyDescent="0.25">
      <c r="A6461" s="21"/>
      <c r="K6461" s="16"/>
    </row>
    <row r="6462" spans="1:11" x14ac:dyDescent="0.25">
      <c r="A6462" s="21"/>
      <c r="K6462" s="16"/>
    </row>
    <row r="6463" spans="1:11" x14ac:dyDescent="0.25">
      <c r="A6463" s="21"/>
      <c r="K6463" s="16"/>
    </row>
    <row r="6464" spans="1:11" x14ac:dyDescent="0.25">
      <c r="A6464" s="21"/>
      <c r="K6464" s="16"/>
    </row>
    <row r="6465" spans="1:11" x14ac:dyDescent="0.25">
      <c r="A6465" s="21"/>
      <c r="K6465" s="16"/>
    </row>
    <row r="6466" spans="1:11" x14ac:dyDescent="0.25">
      <c r="A6466" s="21"/>
      <c r="K6466" s="16"/>
    </row>
    <row r="6467" spans="1:11" x14ac:dyDescent="0.25">
      <c r="A6467" s="21"/>
      <c r="K6467" s="16"/>
    </row>
    <row r="6468" spans="1:11" x14ac:dyDescent="0.25">
      <c r="A6468" s="21"/>
      <c r="K6468" s="16"/>
    </row>
    <row r="6469" spans="1:11" x14ac:dyDescent="0.25">
      <c r="A6469" s="21"/>
      <c r="K6469" s="16"/>
    </row>
    <row r="6470" spans="1:11" x14ac:dyDescent="0.25">
      <c r="A6470" s="21"/>
      <c r="K6470" s="16"/>
    </row>
    <row r="6471" spans="1:11" x14ac:dyDescent="0.25">
      <c r="A6471" s="21"/>
      <c r="K6471" s="16"/>
    </row>
    <row r="6472" spans="1:11" x14ac:dyDescent="0.25">
      <c r="A6472" s="21"/>
      <c r="K6472" s="16"/>
    </row>
    <row r="6473" spans="1:11" x14ac:dyDescent="0.25">
      <c r="A6473" s="21"/>
      <c r="K6473" s="16"/>
    </row>
    <row r="6474" spans="1:11" x14ac:dyDescent="0.25">
      <c r="A6474" s="21"/>
      <c r="K6474" s="16"/>
    </row>
    <row r="6475" spans="1:11" x14ac:dyDescent="0.25">
      <c r="A6475" s="21"/>
      <c r="K6475" s="16"/>
    </row>
    <row r="6476" spans="1:11" x14ac:dyDescent="0.25">
      <c r="A6476" s="21"/>
      <c r="K6476" s="16"/>
    </row>
    <row r="6477" spans="1:11" x14ac:dyDescent="0.25">
      <c r="A6477" s="21"/>
      <c r="K6477" s="16"/>
    </row>
    <row r="6478" spans="1:11" x14ac:dyDescent="0.25">
      <c r="A6478" s="21"/>
      <c r="K6478" s="16"/>
    </row>
    <row r="6479" spans="1:11" x14ac:dyDescent="0.25">
      <c r="A6479" s="21"/>
      <c r="K6479" s="16"/>
    </row>
    <row r="6480" spans="1:11" x14ac:dyDescent="0.25">
      <c r="A6480" s="21"/>
      <c r="K6480" s="16"/>
    </row>
    <row r="6481" spans="1:11" x14ac:dyDescent="0.25">
      <c r="A6481" s="21"/>
      <c r="K6481" s="16"/>
    </row>
    <row r="6482" spans="1:11" x14ac:dyDescent="0.25">
      <c r="A6482" s="21"/>
      <c r="K6482" s="16"/>
    </row>
    <row r="6483" spans="1:11" x14ac:dyDescent="0.25">
      <c r="A6483" s="21"/>
      <c r="K6483" s="16"/>
    </row>
    <row r="6484" spans="1:11" x14ac:dyDescent="0.25">
      <c r="A6484" s="21"/>
      <c r="K6484" s="16"/>
    </row>
    <row r="6485" spans="1:11" x14ac:dyDescent="0.25">
      <c r="A6485" s="21"/>
      <c r="K6485" s="16"/>
    </row>
    <row r="6486" spans="1:11" x14ac:dyDescent="0.25">
      <c r="A6486" s="21"/>
      <c r="K6486" s="16"/>
    </row>
    <row r="6487" spans="1:11" x14ac:dyDescent="0.25">
      <c r="A6487" s="21"/>
      <c r="K6487" s="16"/>
    </row>
    <row r="6488" spans="1:11" x14ac:dyDescent="0.25">
      <c r="A6488" s="21"/>
      <c r="K6488" s="16"/>
    </row>
    <row r="6489" spans="1:11" x14ac:dyDescent="0.25">
      <c r="A6489" s="21"/>
      <c r="K6489" s="16"/>
    </row>
    <row r="6490" spans="1:11" x14ac:dyDescent="0.25">
      <c r="A6490" s="21"/>
      <c r="K6490" s="16"/>
    </row>
    <row r="6491" spans="1:11" x14ac:dyDescent="0.25">
      <c r="A6491" s="21"/>
      <c r="K6491" s="16"/>
    </row>
    <row r="6492" spans="1:11" x14ac:dyDescent="0.25">
      <c r="A6492" s="21"/>
      <c r="K6492" s="16"/>
    </row>
    <row r="6493" spans="1:11" x14ac:dyDescent="0.25">
      <c r="A6493" s="21"/>
      <c r="K6493" s="16"/>
    </row>
    <row r="6494" spans="1:11" x14ac:dyDescent="0.25">
      <c r="A6494" s="21"/>
      <c r="K6494" s="16"/>
    </row>
    <row r="6495" spans="1:11" x14ac:dyDescent="0.25">
      <c r="A6495" s="21"/>
      <c r="K6495" s="16"/>
    </row>
    <row r="6496" spans="1:11" x14ac:dyDescent="0.25">
      <c r="A6496" s="21"/>
      <c r="K6496" s="16"/>
    </row>
    <row r="6497" spans="1:11" x14ac:dyDescent="0.25">
      <c r="A6497" s="21"/>
      <c r="K6497" s="16"/>
    </row>
    <row r="6498" spans="1:11" x14ac:dyDescent="0.25">
      <c r="A6498" s="21"/>
      <c r="K6498" s="16"/>
    </row>
    <row r="6499" spans="1:11" x14ac:dyDescent="0.25">
      <c r="A6499" s="21"/>
      <c r="K6499" s="16"/>
    </row>
    <row r="6500" spans="1:11" x14ac:dyDescent="0.25">
      <c r="A6500" s="21"/>
      <c r="K6500" s="16"/>
    </row>
    <row r="6501" spans="1:11" x14ac:dyDescent="0.25">
      <c r="A6501" s="21"/>
      <c r="K6501" s="16"/>
    </row>
    <row r="6502" spans="1:11" x14ac:dyDescent="0.25">
      <c r="A6502" s="21"/>
      <c r="K6502" s="16"/>
    </row>
    <row r="6503" spans="1:11" x14ac:dyDescent="0.25">
      <c r="A6503" s="21"/>
      <c r="K6503" s="16"/>
    </row>
    <row r="6504" spans="1:11" x14ac:dyDescent="0.25">
      <c r="A6504" s="21"/>
      <c r="K6504" s="16"/>
    </row>
    <row r="6505" spans="1:11" x14ac:dyDescent="0.25">
      <c r="A6505" s="21"/>
      <c r="K6505" s="16"/>
    </row>
    <row r="6506" spans="1:11" x14ac:dyDescent="0.25">
      <c r="A6506" s="21"/>
      <c r="K6506" s="16"/>
    </row>
    <row r="6507" spans="1:11" x14ac:dyDescent="0.25">
      <c r="A6507" s="21"/>
      <c r="K6507" s="16"/>
    </row>
    <row r="6508" spans="1:11" x14ac:dyDescent="0.25">
      <c r="A6508" s="21"/>
      <c r="K6508" s="16"/>
    </row>
    <row r="6509" spans="1:11" x14ac:dyDescent="0.25">
      <c r="A6509" s="21"/>
      <c r="K6509" s="16"/>
    </row>
    <row r="6510" spans="1:11" x14ac:dyDescent="0.25">
      <c r="A6510" s="21"/>
      <c r="K6510" s="16"/>
    </row>
    <row r="6511" spans="1:11" x14ac:dyDescent="0.25">
      <c r="A6511" s="21"/>
      <c r="K6511" s="16"/>
    </row>
    <row r="6512" spans="1:11" x14ac:dyDescent="0.25">
      <c r="A6512" s="21"/>
      <c r="K6512" s="16"/>
    </row>
    <row r="6513" spans="1:11" x14ac:dyDescent="0.25">
      <c r="A6513" s="21"/>
      <c r="K6513" s="16"/>
    </row>
    <row r="6514" spans="1:11" x14ac:dyDescent="0.25">
      <c r="A6514" s="21"/>
      <c r="K6514" s="16"/>
    </row>
    <row r="6515" spans="1:11" x14ac:dyDescent="0.25">
      <c r="A6515" s="21"/>
      <c r="K6515" s="16"/>
    </row>
    <row r="6516" spans="1:11" x14ac:dyDescent="0.25">
      <c r="A6516" s="21"/>
      <c r="K6516" s="16"/>
    </row>
    <row r="6517" spans="1:11" x14ac:dyDescent="0.25">
      <c r="A6517" s="21"/>
      <c r="K6517" s="16"/>
    </row>
    <row r="6518" spans="1:11" x14ac:dyDescent="0.25">
      <c r="A6518" s="21"/>
      <c r="K6518" s="16"/>
    </row>
    <row r="6519" spans="1:11" x14ac:dyDescent="0.25">
      <c r="A6519" s="21"/>
      <c r="K6519" s="16"/>
    </row>
    <row r="6520" spans="1:11" x14ac:dyDescent="0.25">
      <c r="A6520" s="21"/>
      <c r="K6520" s="16"/>
    </row>
    <row r="6521" spans="1:11" x14ac:dyDescent="0.25">
      <c r="A6521" s="21"/>
      <c r="K6521" s="16"/>
    </row>
    <row r="6522" spans="1:11" x14ac:dyDescent="0.25">
      <c r="A6522" s="21"/>
      <c r="K6522" s="16"/>
    </row>
    <row r="6523" spans="1:11" x14ac:dyDescent="0.25">
      <c r="A6523" s="21"/>
      <c r="K6523" s="16"/>
    </row>
    <row r="6524" spans="1:11" x14ac:dyDescent="0.25">
      <c r="A6524" s="21"/>
      <c r="K6524" s="16"/>
    </row>
    <row r="6525" spans="1:11" x14ac:dyDescent="0.25">
      <c r="A6525" s="21"/>
      <c r="K6525" s="16"/>
    </row>
    <row r="6526" spans="1:11" x14ac:dyDescent="0.25">
      <c r="A6526" s="21"/>
      <c r="K6526" s="16"/>
    </row>
    <row r="6527" spans="1:11" x14ac:dyDescent="0.25">
      <c r="A6527" s="21"/>
      <c r="K6527" s="16"/>
    </row>
    <row r="6528" spans="1:11" x14ac:dyDescent="0.25">
      <c r="A6528" s="21"/>
      <c r="K6528" s="16"/>
    </row>
    <row r="6529" spans="1:11" x14ac:dyDescent="0.25">
      <c r="A6529" s="21"/>
      <c r="K6529" s="16"/>
    </row>
    <row r="6530" spans="1:11" x14ac:dyDescent="0.25">
      <c r="A6530" s="21"/>
      <c r="K6530" s="16"/>
    </row>
    <row r="6531" spans="1:11" x14ac:dyDescent="0.25">
      <c r="A6531" s="21"/>
      <c r="K6531" s="16"/>
    </row>
    <row r="6532" spans="1:11" x14ac:dyDescent="0.25">
      <c r="A6532" s="21"/>
      <c r="K6532" s="16"/>
    </row>
    <row r="6533" spans="1:11" x14ac:dyDescent="0.25">
      <c r="A6533" s="21"/>
      <c r="K6533" s="16"/>
    </row>
    <row r="6534" spans="1:11" x14ac:dyDescent="0.25">
      <c r="A6534" s="21"/>
      <c r="K6534" s="16"/>
    </row>
    <row r="6535" spans="1:11" x14ac:dyDescent="0.25">
      <c r="A6535" s="21"/>
      <c r="K6535" s="16"/>
    </row>
    <row r="6536" spans="1:11" x14ac:dyDescent="0.25">
      <c r="A6536" s="21"/>
      <c r="K6536" s="16"/>
    </row>
    <row r="6537" spans="1:11" x14ac:dyDescent="0.25">
      <c r="A6537" s="21"/>
      <c r="K6537" s="16"/>
    </row>
    <row r="6538" spans="1:11" x14ac:dyDescent="0.25">
      <c r="A6538" s="21"/>
      <c r="K6538" s="16"/>
    </row>
    <row r="6539" spans="1:11" x14ac:dyDescent="0.25">
      <c r="A6539" s="21"/>
      <c r="K6539" s="16"/>
    </row>
    <row r="6540" spans="1:11" x14ac:dyDescent="0.25">
      <c r="A6540" s="21"/>
      <c r="K6540" s="16"/>
    </row>
    <row r="6541" spans="1:11" x14ac:dyDescent="0.25">
      <c r="A6541" s="21"/>
      <c r="K6541" s="16"/>
    </row>
    <row r="6542" spans="1:11" x14ac:dyDescent="0.25">
      <c r="A6542" s="21"/>
      <c r="K6542" s="16"/>
    </row>
    <row r="6543" spans="1:11" x14ac:dyDescent="0.25">
      <c r="A6543" s="21"/>
      <c r="K6543" s="16"/>
    </row>
    <row r="6544" spans="1:11" x14ac:dyDescent="0.25">
      <c r="A6544" s="21"/>
      <c r="K6544" s="16"/>
    </row>
    <row r="6545" spans="1:11" x14ac:dyDescent="0.25">
      <c r="A6545" s="21"/>
      <c r="K6545" s="16"/>
    </row>
    <row r="6546" spans="1:11" x14ac:dyDescent="0.25">
      <c r="A6546" s="21"/>
      <c r="K6546" s="16"/>
    </row>
    <row r="6547" spans="1:11" x14ac:dyDescent="0.25">
      <c r="A6547" s="21"/>
      <c r="K6547" s="16"/>
    </row>
    <row r="6548" spans="1:11" x14ac:dyDescent="0.25">
      <c r="A6548" s="21"/>
      <c r="K6548" s="16"/>
    </row>
    <row r="6549" spans="1:11" x14ac:dyDescent="0.25">
      <c r="A6549" s="21"/>
      <c r="K6549" s="16"/>
    </row>
    <row r="6550" spans="1:11" x14ac:dyDescent="0.25">
      <c r="A6550" s="21"/>
      <c r="K6550" s="16"/>
    </row>
    <row r="6551" spans="1:11" x14ac:dyDescent="0.25">
      <c r="A6551" s="21"/>
      <c r="K6551" s="16"/>
    </row>
    <row r="6552" spans="1:11" x14ac:dyDescent="0.25">
      <c r="A6552" s="21"/>
      <c r="K6552" s="16"/>
    </row>
    <row r="6553" spans="1:11" x14ac:dyDescent="0.25">
      <c r="A6553" s="21"/>
      <c r="K6553" s="16"/>
    </row>
    <row r="6554" spans="1:11" x14ac:dyDescent="0.25">
      <c r="A6554" s="21"/>
      <c r="K6554" s="16"/>
    </row>
    <row r="6555" spans="1:11" x14ac:dyDescent="0.25">
      <c r="A6555" s="21"/>
      <c r="K6555" s="16"/>
    </row>
    <row r="6556" spans="1:11" x14ac:dyDescent="0.25">
      <c r="A6556" s="21"/>
      <c r="K6556" s="16"/>
    </row>
    <row r="6557" spans="1:11" x14ac:dyDescent="0.25">
      <c r="A6557" s="21"/>
      <c r="K6557" s="16"/>
    </row>
    <row r="6558" spans="1:11" x14ac:dyDescent="0.25">
      <c r="A6558" s="21"/>
      <c r="K6558" s="16"/>
    </row>
    <row r="6559" spans="1:11" x14ac:dyDescent="0.25">
      <c r="A6559" s="21"/>
      <c r="K6559" s="16"/>
    </row>
    <row r="6560" spans="1:11" x14ac:dyDescent="0.25">
      <c r="A6560" s="21"/>
      <c r="K6560" s="16"/>
    </row>
    <row r="6561" spans="1:11" x14ac:dyDescent="0.25">
      <c r="A6561" s="21"/>
      <c r="K6561" s="16"/>
    </row>
    <row r="6562" spans="1:11" x14ac:dyDescent="0.25">
      <c r="A6562" s="21"/>
      <c r="K6562" s="16"/>
    </row>
    <row r="6563" spans="1:11" x14ac:dyDescent="0.25">
      <c r="A6563" s="21"/>
      <c r="K6563" s="16"/>
    </row>
    <row r="6564" spans="1:11" x14ac:dyDescent="0.25">
      <c r="A6564" s="21"/>
      <c r="K6564" s="16"/>
    </row>
    <row r="6565" spans="1:11" x14ac:dyDescent="0.25">
      <c r="A6565" s="21"/>
      <c r="K6565" s="16"/>
    </row>
    <row r="6566" spans="1:11" x14ac:dyDescent="0.25">
      <c r="A6566" s="21"/>
      <c r="K6566" s="16"/>
    </row>
    <row r="6567" spans="1:11" x14ac:dyDescent="0.25">
      <c r="A6567" s="21"/>
      <c r="K6567" s="16"/>
    </row>
    <row r="6568" spans="1:11" x14ac:dyDescent="0.25">
      <c r="A6568" s="21"/>
      <c r="K6568" s="16"/>
    </row>
    <row r="6569" spans="1:11" x14ac:dyDescent="0.25">
      <c r="A6569" s="21"/>
      <c r="K6569" s="16"/>
    </row>
    <row r="6570" spans="1:11" x14ac:dyDescent="0.25">
      <c r="A6570" s="21"/>
      <c r="K6570" s="16"/>
    </row>
    <row r="6571" spans="1:11" x14ac:dyDescent="0.25">
      <c r="A6571" s="21"/>
      <c r="K6571" s="16"/>
    </row>
    <row r="6572" spans="1:11" x14ac:dyDescent="0.25">
      <c r="A6572" s="21"/>
      <c r="K6572" s="16"/>
    </row>
    <row r="6573" spans="1:11" x14ac:dyDescent="0.25">
      <c r="A6573" s="21"/>
      <c r="K6573" s="16"/>
    </row>
    <row r="6574" spans="1:11" x14ac:dyDescent="0.25">
      <c r="A6574" s="21"/>
      <c r="K6574" s="16"/>
    </row>
    <row r="6575" spans="1:11" x14ac:dyDescent="0.25">
      <c r="A6575" s="21"/>
      <c r="K6575" s="16"/>
    </row>
    <row r="6576" spans="1:11" x14ac:dyDescent="0.25">
      <c r="A6576" s="21"/>
      <c r="K6576" s="16"/>
    </row>
    <row r="6577" spans="1:11" x14ac:dyDescent="0.25">
      <c r="A6577" s="21"/>
      <c r="K6577" s="16"/>
    </row>
    <row r="6578" spans="1:11" x14ac:dyDescent="0.25">
      <c r="A6578" s="21"/>
      <c r="K6578" s="16"/>
    </row>
    <row r="6579" spans="1:11" x14ac:dyDescent="0.25">
      <c r="A6579" s="21"/>
      <c r="K6579" s="16"/>
    </row>
    <row r="6580" spans="1:11" x14ac:dyDescent="0.25">
      <c r="A6580" s="21"/>
      <c r="K6580" s="16"/>
    </row>
    <row r="6581" spans="1:11" x14ac:dyDescent="0.25">
      <c r="A6581" s="21"/>
      <c r="K6581" s="16"/>
    </row>
    <row r="6582" spans="1:11" x14ac:dyDescent="0.25">
      <c r="A6582" s="21"/>
      <c r="K6582" s="16"/>
    </row>
    <row r="6583" spans="1:11" x14ac:dyDescent="0.25">
      <c r="A6583" s="21"/>
      <c r="K6583" s="16"/>
    </row>
    <row r="6584" spans="1:11" x14ac:dyDescent="0.25">
      <c r="A6584" s="21"/>
      <c r="K6584" s="16"/>
    </row>
    <row r="6585" spans="1:11" x14ac:dyDescent="0.25">
      <c r="A6585" s="21"/>
      <c r="K6585" s="16"/>
    </row>
    <row r="6586" spans="1:11" x14ac:dyDescent="0.25">
      <c r="A6586" s="21"/>
      <c r="K6586" s="16"/>
    </row>
    <row r="6587" spans="1:11" x14ac:dyDescent="0.25">
      <c r="A6587" s="21"/>
      <c r="K6587" s="16"/>
    </row>
    <row r="6588" spans="1:11" x14ac:dyDescent="0.25">
      <c r="A6588" s="21"/>
      <c r="K6588" s="16"/>
    </row>
    <row r="6589" spans="1:11" x14ac:dyDescent="0.25">
      <c r="A6589" s="21"/>
      <c r="K6589" s="16"/>
    </row>
    <row r="6590" spans="1:11" x14ac:dyDescent="0.25">
      <c r="A6590" s="21"/>
      <c r="K6590" s="16"/>
    </row>
    <row r="6591" spans="1:11" x14ac:dyDescent="0.25">
      <c r="A6591" s="21"/>
      <c r="K6591" s="16"/>
    </row>
    <row r="6592" spans="1:11" x14ac:dyDescent="0.25">
      <c r="A6592" s="21"/>
      <c r="K6592" s="16"/>
    </row>
    <row r="6593" spans="1:11" x14ac:dyDescent="0.25">
      <c r="A6593" s="21"/>
      <c r="K6593" s="16"/>
    </row>
    <row r="6594" spans="1:11" x14ac:dyDescent="0.25">
      <c r="A6594" s="21"/>
      <c r="K6594" s="16"/>
    </row>
    <row r="6595" spans="1:11" x14ac:dyDescent="0.25">
      <c r="A6595" s="21"/>
      <c r="K6595" s="16"/>
    </row>
    <row r="6596" spans="1:11" x14ac:dyDescent="0.25">
      <c r="A6596" s="21"/>
      <c r="K6596" s="16"/>
    </row>
    <row r="6597" spans="1:11" x14ac:dyDescent="0.25">
      <c r="A6597" s="21"/>
      <c r="K6597" s="16"/>
    </row>
    <row r="6598" spans="1:11" x14ac:dyDescent="0.25">
      <c r="A6598" s="21"/>
      <c r="K6598" s="16"/>
    </row>
    <row r="6599" spans="1:11" x14ac:dyDescent="0.25">
      <c r="A6599" s="21"/>
      <c r="K6599" s="16"/>
    </row>
    <row r="6600" spans="1:11" x14ac:dyDescent="0.25">
      <c r="A6600" s="21"/>
      <c r="K6600" s="16"/>
    </row>
    <row r="6601" spans="1:11" x14ac:dyDescent="0.25">
      <c r="A6601" s="21"/>
      <c r="K6601" s="16"/>
    </row>
    <row r="6602" spans="1:11" x14ac:dyDescent="0.25">
      <c r="A6602" s="21"/>
      <c r="K6602" s="16"/>
    </row>
    <row r="6603" spans="1:11" x14ac:dyDescent="0.25">
      <c r="A6603" s="21"/>
      <c r="K6603" s="16"/>
    </row>
    <row r="6604" spans="1:11" x14ac:dyDescent="0.25">
      <c r="A6604" s="21"/>
      <c r="K6604" s="16"/>
    </row>
    <row r="6605" spans="1:11" x14ac:dyDescent="0.25">
      <c r="A6605" s="21"/>
      <c r="K6605" s="16"/>
    </row>
    <row r="6606" spans="1:11" x14ac:dyDescent="0.25">
      <c r="A6606" s="21"/>
      <c r="K6606" s="16"/>
    </row>
    <row r="6607" spans="1:11" x14ac:dyDescent="0.25">
      <c r="A6607" s="21"/>
      <c r="K6607" s="16"/>
    </row>
    <row r="6608" spans="1:11" x14ac:dyDescent="0.25">
      <c r="A6608" s="21"/>
      <c r="K6608" s="16"/>
    </row>
    <row r="6609" spans="1:11" x14ac:dyDescent="0.25">
      <c r="A6609" s="21"/>
      <c r="K6609" s="16"/>
    </row>
    <row r="6610" spans="1:11" x14ac:dyDescent="0.25">
      <c r="A6610" s="21"/>
      <c r="K6610" s="16"/>
    </row>
    <row r="6611" spans="1:11" x14ac:dyDescent="0.25">
      <c r="A6611" s="21"/>
      <c r="K6611" s="16"/>
    </row>
    <row r="6612" spans="1:11" x14ac:dyDescent="0.25">
      <c r="A6612" s="21"/>
      <c r="K6612" s="16"/>
    </row>
    <row r="6613" spans="1:11" x14ac:dyDescent="0.25">
      <c r="A6613" s="21"/>
      <c r="K6613" s="16"/>
    </row>
    <row r="6614" spans="1:11" x14ac:dyDescent="0.25">
      <c r="A6614" s="21"/>
      <c r="K6614" s="16"/>
    </row>
    <row r="6615" spans="1:11" x14ac:dyDescent="0.25">
      <c r="A6615" s="21"/>
      <c r="K6615" s="16"/>
    </row>
    <row r="6616" spans="1:11" x14ac:dyDescent="0.25">
      <c r="A6616" s="21"/>
      <c r="K6616" s="16"/>
    </row>
    <row r="6617" spans="1:11" x14ac:dyDescent="0.25">
      <c r="A6617" s="21"/>
      <c r="K6617" s="16"/>
    </row>
    <row r="6618" spans="1:11" x14ac:dyDescent="0.25">
      <c r="A6618" s="21"/>
      <c r="K6618" s="16"/>
    </row>
    <row r="6619" spans="1:11" x14ac:dyDescent="0.25">
      <c r="A6619" s="21"/>
      <c r="K6619" s="16"/>
    </row>
    <row r="6620" spans="1:11" x14ac:dyDescent="0.25">
      <c r="A6620" s="21"/>
      <c r="K6620" s="16"/>
    </row>
    <row r="6621" spans="1:11" x14ac:dyDescent="0.25">
      <c r="A6621" s="21"/>
      <c r="K6621" s="16"/>
    </row>
    <row r="6622" spans="1:11" x14ac:dyDescent="0.25">
      <c r="A6622" s="21"/>
      <c r="K6622" s="16"/>
    </row>
    <row r="6623" spans="1:11" x14ac:dyDescent="0.25">
      <c r="A6623" s="21"/>
      <c r="K6623" s="16"/>
    </row>
    <row r="6624" spans="1:11" x14ac:dyDescent="0.25">
      <c r="A6624" s="21"/>
      <c r="K6624" s="16"/>
    </row>
    <row r="6625" spans="1:11" x14ac:dyDescent="0.25">
      <c r="A6625" s="21"/>
      <c r="K6625" s="16"/>
    </row>
    <row r="6626" spans="1:11" x14ac:dyDescent="0.25">
      <c r="A6626" s="21"/>
      <c r="K6626" s="16"/>
    </row>
    <row r="6627" spans="1:11" x14ac:dyDescent="0.25">
      <c r="A6627" s="21"/>
      <c r="K6627" s="16"/>
    </row>
    <row r="6628" spans="1:11" x14ac:dyDescent="0.25">
      <c r="A6628" s="21"/>
      <c r="K6628" s="16"/>
    </row>
    <row r="6629" spans="1:11" x14ac:dyDescent="0.25">
      <c r="A6629" s="21"/>
      <c r="K6629" s="16"/>
    </row>
    <row r="6630" spans="1:11" x14ac:dyDescent="0.25">
      <c r="A6630" s="21"/>
      <c r="K6630" s="16"/>
    </row>
    <row r="6631" spans="1:11" x14ac:dyDescent="0.25">
      <c r="A6631" s="21"/>
      <c r="K6631" s="16"/>
    </row>
    <row r="6632" spans="1:11" x14ac:dyDescent="0.25">
      <c r="A6632" s="21"/>
      <c r="K6632" s="16"/>
    </row>
    <row r="6633" spans="1:11" x14ac:dyDescent="0.25">
      <c r="A6633" s="21"/>
      <c r="K6633" s="16"/>
    </row>
    <row r="6634" spans="1:11" x14ac:dyDescent="0.25">
      <c r="A6634" s="21"/>
      <c r="K6634" s="16"/>
    </row>
    <row r="6635" spans="1:11" x14ac:dyDescent="0.25">
      <c r="A6635" s="21"/>
      <c r="K6635" s="16"/>
    </row>
    <row r="6636" spans="1:11" x14ac:dyDescent="0.25">
      <c r="A6636" s="21"/>
      <c r="K6636" s="16"/>
    </row>
    <row r="6637" spans="1:11" x14ac:dyDescent="0.25">
      <c r="A6637" s="21"/>
      <c r="K6637" s="16"/>
    </row>
    <row r="6638" spans="1:11" x14ac:dyDescent="0.25">
      <c r="A6638" s="21"/>
      <c r="K6638" s="16"/>
    </row>
    <row r="6639" spans="1:11" x14ac:dyDescent="0.25">
      <c r="A6639" s="21"/>
      <c r="K6639" s="16"/>
    </row>
    <row r="6640" spans="1:11" x14ac:dyDescent="0.25">
      <c r="A6640" s="21"/>
      <c r="K6640" s="16"/>
    </row>
    <row r="6641" spans="1:11" x14ac:dyDescent="0.25">
      <c r="A6641" s="21"/>
      <c r="K6641" s="16"/>
    </row>
    <row r="6642" spans="1:11" x14ac:dyDescent="0.25">
      <c r="A6642" s="21"/>
      <c r="K6642" s="16"/>
    </row>
    <row r="6643" spans="1:11" x14ac:dyDescent="0.25">
      <c r="A6643" s="21"/>
      <c r="K6643" s="16"/>
    </row>
    <row r="6644" spans="1:11" x14ac:dyDescent="0.25">
      <c r="A6644" s="21"/>
      <c r="K6644" s="16"/>
    </row>
    <row r="6645" spans="1:11" x14ac:dyDescent="0.25">
      <c r="A6645" s="21"/>
      <c r="K6645" s="16"/>
    </row>
    <row r="6646" spans="1:11" x14ac:dyDescent="0.25">
      <c r="A6646" s="21"/>
      <c r="K6646" s="16"/>
    </row>
    <row r="6647" spans="1:11" x14ac:dyDescent="0.25">
      <c r="A6647" s="21"/>
      <c r="K6647" s="16"/>
    </row>
    <row r="6648" spans="1:11" x14ac:dyDescent="0.25">
      <c r="A6648" s="21"/>
      <c r="K6648" s="16"/>
    </row>
    <row r="6649" spans="1:11" x14ac:dyDescent="0.25">
      <c r="A6649" s="21"/>
      <c r="K6649" s="16"/>
    </row>
    <row r="6650" spans="1:11" x14ac:dyDescent="0.25">
      <c r="A6650" s="21"/>
      <c r="K6650" s="16"/>
    </row>
    <row r="6651" spans="1:11" x14ac:dyDescent="0.25">
      <c r="A6651" s="21"/>
      <c r="K6651" s="16"/>
    </row>
    <row r="6652" spans="1:11" x14ac:dyDescent="0.25">
      <c r="A6652" s="21"/>
      <c r="K6652" s="16"/>
    </row>
    <row r="6653" spans="1:11" x14ac:dyDescent="0.25">
      <c r="A6653" s="21"/>
      <c r="K6653" s="16"/>
    </row>
    <row r="6654" spans="1:11" x14ac:dyDescent="0.25">
      <c r="A6654" s="21"/>
      <c r="K6654" s="16"/>
    </row>
    <row r="6655" spans="1:11" x14ac:dyDescent="0.25">
      <c r="A6655" s="21"/>
      <c r="K6655" s="16"/>
    </row>
    <row r="6656" spans="1:11" x14ac:dyDescent="0.25">
      <c r="A6656" s="21"/>
      <c r="K6656" s="16"/>
    </row>
    <row r="6657" spans="1:11" x14ac:dyDescent="0.25">
      <c r="A6657" s="21"/>
      <c r="K6657" s="16"/>
    </row>
    <row r="6658" spans="1:11" x14ac:dyDescent="0.25">
      <c r="A6658" s="21"/>
      <c r="K6658" s="16"/>
    </row>
    <row r="6659" spans="1:11" x14ac:dyDescent="0.25">
      <c r="A6659" s="21"/>
      <c r="K6659" s="16"/>
    </row>
    <row r="6660" spans="1:11" x14ac:dyDescent="0.25">
      <c r="A6660" s="21"/>
      <c r="K6660" s="16"/>
    </row>
    <row r="6661" spans="1:11" x14ac:dyDescent="0.25">
      <c r="A6661" s="21"/>
      <c r="K6661" s="16"/>
    </row>
    <row r="6662" spans="1:11" x14ac:dyDescent="0.25">
      <c r="A6662" s="21"/>
      <c r="K6662" s="16"/>
    </row>
    <row r="6663" spans="1:11" x14ac:dyDescent="0.25">
      <c r="A6663" s="21"/>
      <c r="K6663" s="16"/>
    </row>
    <row r="6664" spans="1:11" x14ac:dyDescent="0.25">
      <c r="A6664" s="21"/>
      <c r="K6664" s="16"/>
    </row>
    <row r="6665" spans="1:11" x14ac:dyDescent="0.25">
      <c r="A6665" s="21"/>
      <c r="K6665" s="16"/>
    </row>
    <row r="6666" spans="1:11" x14ac:dyDescent="0.25">
      <c r="A6666" s="21"/>
      <c r="K6666" s="16"/>
    </row>
    <row r="6667" spans="1:11" x14ac:dyDescent="0.25">
      <c r="A6667" s="21"/>
      <c r="K6667" s="16"/>
    </row>
    <row r="6668" spans="1:11" x14ac:dyDescent="0.25">
      <c r="A6668" s="21"/>
      <c r="K6668" s="16"/>
    </row>
    <row r="6669" spans="1:11" x14ac:dyDescent="0.25">
      <c r="A6669" s="21"/>
      <c r="K6669" s="16"/>
    </row>
    <row r="6670" spans="1:11" x14ac:dyDescent="0.25">
      <c r="A6670" s="21"/>
      <c r="K6670" s="16"/>
    </row>
    <row r="6671" spans="1:11" x14ac:dyDescent="0.25">
      <c r="A6671" s="21"/>
      <c r="K6671" s="16"/>
    </row>
    <row r="6672" spans="1:11" x14ac:dyDescent="0.25">
      <c r="A6672" s="21"/>
      <c r="K6672" s="16"/>
    </row>
    <row r="6673" spans="1:11" x14ac:dyDescent="0.25">
      <c r="A6673" s="21"/>
      <c r="K6673" s="16"/>
    </row>
    <row r="6674" spans="1:11" x14ac:dyDescent="0.25">
      <c r="A6674" s="21"/>
      <c r="K6674" s="16"/>
    </row>
    <row r="6675" spans="1:11" x14ac:dyDescent="0.25">
      <c r="A6675" s="21"/>
      <c r="K6675" s="16"/>
    </row>
    <row r="6676" spans="1:11" x14ac:dyDescent="0.25">
      <c r="A6676" s="21"/>
      <c r="K6676" s="16"/>
    </row>
    <row r="6677" spans="1:11" x14ac:dyDescent="0.25">
      <c r="A6677" s="21"/>
      <c r="K6677" s="16"/>
    </row>
    <row r="6678" spans="1:11" x14ac:dyDescent="0.25">
      <c r="A6678" s="21"/>
      <c r="K6678" s="16"/>
    </row>
    <row r="6679" spans="1:11" x14ac:dyDescent="0.25">
      <c r="A6679" s="21"/>
      <c r="K6679" s="16"/>
    </row>
    <row r="6680" spans="1:11" x14ac:dyDescent="0.25">
      <c r="A6680" s="21"/>
      <c r="K6680" s="16"/>
    </row>
    <row r="6681" spans="1:11" x14ac:dyDescent="0.25">
      <c r="A6681" s="21"/>
      <c r="K6681" s="16"/>
    </row>
    <row r="6682" spans="1:11" x14ac:dyDescent="0.25">
      <c r="A6682" s="21"/>
      <c r="K6682" s="16"/>
    </row>
    <row r="6683" spans="1:11" x14ac:dyDescent="0.25">
      <c r="A6683" s="21"/>
      <c r="K6683" s="16"/>
    </row>
    <row r="6684" spans="1:11" x14ac:dyDescent="0.25">
      <c r="A6684" s="21"/>
      <c r="K6684" s="16"/>
    </row>
    <row r="6685" spans="1:11" x14ac:dyDescent="0.25">
      <c r="A6685" s="21"/>
      <c r="K6685" s="16"/>
    </row>
    <row r="6686" spans="1:11" x14ac:dyDescent="0.25">
      <c r="A6686" s="21"/>
      <c r="K6686" s="16"/>
    </row>
    <row r="6687" spans="1:11" x14ac:dyDescent="0.25">
      <c r="A6687" s="21"/>
      <c r="K6687" s="16"/>
    </row>
    <row r="6688" spans="1:11" x14ac:dyDescent="0.25">
      <c r="A6688" s="21"/>
      <c r="K6688" s="16"/>
    </row>
    <row r="6689" spans="1:11" x14ac:dyDescent="0.25">
      <c r="A6689" s="21"/>
      <c r="K6689" s="16"/>
    </row>
    <row r="6690" spans="1:11" x14ac:dyDescent="0.25">
      <c r="A6690" s="21"/>
      <c r="K6690" s="16"/>
    </row>
    <row r="6691" spans="1:11" x14ac:dyDescent="0.25">
      <c r="A6691" s="21"/>
      <c r="K6691" s="16"/>
    </row>
    <row r="6692" spans="1:11" x14ac:dyDescent="0.25">
      <c r="A6692" s="21"/>
      <c r="K6692" s="16"/>
    </row>
    <row r="6693" spans="1:11" x14ac:dyDescent="0.25">
      <c r="A6693" s="21"/>
      <c r="K6693" s="16"/>
    </row>
    <row r="6694" spans="1:11" x14ac:dyDescent="0.25">
      <c r="A6694" s="21"/>
      <c r="K6694" s="16"/>
    </row>
    <row r="6695" spans="1:11" x14ac:dyDescent="0.25">
      <c r="A6695" s="21"/>
      <c r="K6695" s="16"/>
    </row>
    <row r="6696" spans="1:11" x14ac:dyDescent="0.25">
      <c r="A6696" s="21"/>
      <c r="K6696" s="16"/>
    </row>
    <row r="6697" spans="1:11" x14ac:dyDescent="0.25">
      <c r="A6697" s="21"/>
      <c r="K6697" s="16"/>
    </row>
    <row r="6698" spans="1:11" x14ac:dyDescent="0.25">
      <c r="A6698" s="21"/>
      <c r="K6698" s="16"/>
    </row>
    <row r="6699" spans="1:11" x14ac:dyDescent="0.25">
      <c r="A6699" s="21"/>
      <c r="K6699" s="16"/>
    </row>
    <row r="6700" spans="1:11" x14ac:dyDescent="0.25">
      <c r="A6700" s="21"/>
      <c r="K6700" s="16"/>
    </row>
    <row r="6701" spans="1:11" x14ac:dyDescent="0.25">
      <c r="A6701" s="21"/>
      <c r="K6701" s="16"/>
    </row>
    <row r="6702" spans="1:11" x14ac:dyDescent="0.25">
      <c r="A6702" s="21"/>
      <c r="K6702" s="16"/>
    </row>
    <row r="6703" spans="1:11" x14ac:dyDescent="0.25">
      <c r="A6703" s="21"/>
      <c r="K6703" s="16"/>
    </row>
    <row r="6704" spans="1:11" x14ac:dyDescent="0.25">
      <c r="A6704" s="21"/>
      <c r="K6704" s="16"/>
    </row>
    <row r="6705" spans="1:11" x14ac:dyDescent="0.25">
      <c r="A6705" s="21"/>
      <c r="K6705" s="16"/>
    </row>
    <row r="6706" spans="1:11" x14ac:dyDescent="0.25">
      <c r="A6706" s="21"/>
      <c r="K6706" s="16"/>
    </row>
    <row r="6707" spans="1:11" x14ac:dyDescent="0.25">
      <c r="A6707" s="21"/>
      <c r="K6707" s="16"/>
    </row>
    <row r="6708" spans="1:11" x14ac:dyDescent="0.25">
      <c r="A6708" s="21"/>
      <c r="K6708" s="16"/>
    </row>
    <row r="6709" spans="1:11" x14ac:dyDescent="0.25">
      <c r="A6709" s="21"/>
      <c r="K6709" s="16"/>
    </row>
    <row r="6710" spans="1:11" x14ac:dyDescent="0.25">
      <c r="A6710" s="21"/>
      <c r="K6710" s="16"/>
    </row>
    <row r="6711" spans="1:11" x14ac:dyDescent="0.25">
      <c r="A6711" s="21"/>
      <c r="K6711" s="16"/>
    </row>
    <row r="6712" spans="1:11" x14ac:dyDescent="0.25">
      <c r="A6712" s="21"/>
      <c r="K6712" s="16"/>
    </row>
    <row r="6713" spans="1:11" x14ac:dyDescent="0.25">
      <c r="A6713" s="21"/>
      <c r="K6713" s="16"/>
    </row>
    <row r="6714" spans="1:11" x14ac:dyDescent="0.25">
      <c r="A6714" s="21"/>
      <c r="K6714" s="16"/>
    </row>
    <row r="6715" spans="1:11" x14ac:dyDescent="0.25">
      <c r="A6715" s="21"/>
      <c r="K6715" s="16"/>
    </row>
    <row r="6716" spans="1:11" x14ac:dyDescent="0.25">
      <c r="A6716" s="21"/>
      <c r="K6716" s="16"/>
    </row>
    <row r="6717" spans="1:11" x14ac:dyDescent="0.25">
      <c r="A6717" s="21"/>
      <c r="K6717" s="16"/>
    </row>
    <row r="6718" spans="1:11" x14ac:dyDescent="0.25">
      <c r="A6718" s="21"/>
      <c r="K6718" s="16"/>
    </row>
    <row r="6719" spans="1:11" x14ac:dyDescent="0.25">
      <c r="A6719" s="21"/>
      <c r="K6719" s="16"/>
    </row>
    <row r="6720" spans="1:11" x14ac:dyDescent="0.25">
      <c r="A6720" s="21"/>
      <c r="K6720" s="16"/>
    </row>
    <row r="6721" spans="1:11" x14ac:dyDescent="0.25">
      <c r="A6721" s="21"/>
      <c r="K6721" s="16"/>
    </row>
    <row r="6722" spans="1:11" x14ac:dyDescent="0.25">
      <c r="A6722" s="21"/>
      <c r="K6722" s="16"/>
    </row>
    <row r="6723" spans="1:11" x14ac:dyDescent="0.25">
      <c r="A6723" s="21"/>
      <c r="K6723" s="16"/>
    </row>
    <row r="6724" spans="1:11" x14ac:dyDescent="0.25">
      <c r="A6724" s="21"/>
      <c r="K6724" s="16"/>
    </row>
    <row r="6725" spans="1:11" x14ac:dyDescent="0.25">
      <c r="A6725" s="21"/>
      <c r="K6725" s="16"/>
    </row>
    <row r="6726" spans="1:11" x14ac:dyDescent="0.25">
      <c r="A6726" s="21"/>
      <c r="K6726" s="16"/>
    </row>
    <row r="6727" spans="1:11" x14ac:dyDescent="0.25">
      <c r="A6727" s="21"/>
      <c r="K6727" s="16"/>
    </row>
    <row r="6728" spans="1:11" x14ac:dyDescent="0.25">
      <c r="A6728" s="21"/>
      <c r="K6728" s="16"/>
    </row>
    <row r="6729" spans="1:11" x14ac:dyDescent="0.25">
      <c r="A6729" s="21"/>
      <c r="K6729" s="16"/>
    </row>
    <row r="6730" spans="1:11" x14ac:dyDescent="0.25">
      <c r="A6730" s="21"/>
      <c r="K6730" s="16"/>
    </row>
    <row r="6731" spans="1:11" x14ac:dyDescent="0.25">
      <c r="A6731" s="21"/>
      <c r="K6731" s="16"/>
    </row>
    <row r="6732" spans="1:11" x14ac:dyDescent="0.25">
      <c r="A6732" s="21"/>
      <c r="K6732" s="16"/>
    </row>
    <row r="6733" spans="1:11" x14ac:dyDescent="0.25">
      <c r="A6733" s="21"/>
      <c r="K6733" s="16"/>
    </row>
    <row r="6734" spans="1:11" x14ac:dyDescent="0.25">
      <c r="A6734" s="21"/>
      <c r="K6734" s="16"/>
    </row>
    <row r="6735" spans="1:11" x14ac:dyDescent="0.25">
      <c r="A6735" s="21"/>
      <c r="K6735" s="16"/>
    </row>
    <row r="6736" spans="1:11" x14ac:dyDescent="0.25">
      <c r="A6736" s="21"/>
      <c r="K6736" s="16"/>
    </row>
    <row r="6737" spans="1:11" x14ac:dyDescent="0.25">
      <c r="A6737" s="21"/>
      <c r="K6737" s="16"/>
    </row>
    <row r="6738" spans="1:11" x14ac:dyDescent="0.25">
      <c r="A6738" s="21"/>
      <c r="K6738" s="16"/>
    </row>
    <row r="6739" spans="1:11" x14ac:dyDescent="0.25">
      <c r="A6739" s="21"/>
      <c r="K6739" s="16"/>
    </row>
    <row r="6740" spans="1:11" x14ac:dyDescent="0.25">
      <c r="A6740" s="21"/>
      <c r="K6740" s="16"/>
    </row>
    <row r="6741" spans="1:11" x14ac:dyDescent="0.25">
      <c r="A6741" s="21"/>
      <c r="K6741" s="16"/>
    </row>
    <row r="6742" spans="1:11" x14ac:dyDescent="0.25">
      <c r="A6742" s="21"/>
      <c r="K6742" s="16"/>
    </row>
    <row r="6743" spans="1:11" x14ac:dyDescent="0.25">
      <c r="A6743" s="21"/>
      <c r="K6743" s="16"/>
    </row>
    <row r="6744" spans="1:11" x14ac:dyDescent="0.25">
      <c r="A6744" s="21"/>
      <c r="K6744" s="16"/>
    </row>
    <row r="6745" spans="1:11" x14ac:dyDescent="0.25">
      <c r="A6745" s="21"/>
      <c r="K6745" s="16"/>
    </row>
    <row r="6746" spans="1:11" x14ac:dyDescent="0.25">
      <c r="A6746" s="21"/>
      <c r="K6746" s="16"/>
    </row>
    <row r="6747" spans="1:11" x14ac:dyDescent="0.25">
      <c r="A6747" s="21"/>
      <c r="K6747" s="16"/>
    </row>
    <row r="6748" spans="1:11" x14ac:dyDescent="0.25">
      <c r="A6748" s="21"/>
      <c r="K6748" s="16"/>
    </row>
    <row r="6749" spans="1:11" x14ac:dyDescent="0.25">
      <c r="A6749" s="21"/>
      <c r="K6749" s="16"/>
    </row>
    <row r="6750" spans="1:11" x14ac:dyDescent="0.25">
      <c r="A6750" s="21"/>
      <c r="K6750" s="16"/>
    </row>
    <row r="6751" spans="1:11" x14ac:dyDescent="0.25">
      <c r="A6751" s="21"/>
      <c r="K6751" s="16"/>
    </row>
    <row r="6752" spans="1:11" x14ac:dyDescent="0.25">
      <c r="A6752" s="21"/>
      <c r="K6752" s="16"/>
    </row>
    <row r="6753" spans="1:11" x14ac:dyDescent="0.25">
      <c r="A6753" s="21"/>
      <c r="K6753" s="16"/>
    </row>
    <row r="6754" spans="1:11" x14ac:dyDescent="0.25">
      <c r="A6754" s="21"/>
      <c r="K6754" s="16"/>
    </row>
    <row r="6755" spans="1:11" x14ac:dyDescent="0.25">
      <c r="A6755" s="21"/>
      <c r="K6755" s="16"/>
    </row>
    <row r="6756" spans="1:11" x14ac:dyDescent="0.25">
      <c r="A6756" s="21"/>
      <c r="K6756" s="16"/>
    </row>
    <row r="6757" spans="1:11" x14ac:dyDescent="0.25">
      <c r="A6757" s="21"/>
      <c r="K6757" s="16"/>
    </row>
    <row r="6758" spans="1:11" x14ac:dyDescent="0.25">
      <c r="A6758" s="21"/>
      <c r="K6758" s="16"/>
    </row>
    <row r="6759" spans="1:11" x14ac:dyDescent="0.25">
      <c r="A6759" s="21"/>
      <c r="K6759" s="16"/>
    </row>
    <row r="6760" spans="1:11" x14ac:dyDescent="0.25">
      <c r="A6760" s="21"/>
      <c r="K6760" s="16"/>
    </row>
    <row r="6761" spans="1:11" x14ac:dyDescent="0.25">
      <c r="A6761" s="21"/>
      <c r="K6761" s="16"/>
    </row>
    <row r="6762" spans="1:11" x14ac:dyDescent="0.25">
      <c r="A6762" s="21"/>
      <c r="K6762" s="16"/>
    </row>
    <row r="6763" spans="1:11" x14ac:dyDescent="0.25">
      <c r="A6763" s="21"/>
      <c r="K6763" s="16"/>
    </row>
    <row r="6764" spans="1:11" x14ac:dyDescent="0.25">
      <c r="A6764" s="21"/>
      <c r="K6764" s="16"/>
    </row>
    <row r="6765" spans="1:11" x14ac:dyDescent="0.25">
      <c r="A6765" s="21"/>
      <c r="K6765" s="16"/>
    </row>
    <row r="6766" spans="1:11" x14ac:dyDescent="0.25">
      <c r="A6766" s="21"/>
      <c r="K6766" s="16"/>
    </row>
    <row r="6767" spans="1:11" x14ac:dyDescent="0.25">
      <c r="A6767" s="21"/>
      <c r="K6767" s="16"/>
    </row>
    <row r="6768" spans="1:11" x14ac:dyDescent="0.25">
      <c r="A6768" s="21"/>
      <c r="K6768" s="16"/>
    </row>
    <row r="6769" spans="1:11" x14ac:dyDescent="0.25">
      <c r="A6769" s="21"/>
      <c r="K6769" s="16"/>
    </row>
    <row r="6770" spans="1:11" x14ac:dyDescent="0.25">
      <c r="A6770" s="21"/>
      <c r="K6770" s="16"/>
    </row>
    <row r="6771" spans="1:11" x14ac:dyDescent="0.25">
      <c r="A6771" s="21"/>
      <c r="K6771" s="16"/>
    </row>
    <row r="6772" spans="1:11" x14ac:dyDescent="0.25">
      <c r="A6772" s="21"/>
      <c r="K6772" s="16"/>
    </row>
    <row r="6773" spans="1:11" x14ac:dyDescent="0.25">
      <c r="A6773" s="21"/>
      <c r="K6773" s="16"/>
    </row>
    <row r="6774" spans="1:11" x14ac:dyDescent="0.25">
      <c r="A6774" s="21"/>
      <c r="K6774" s="16"/>
    </row>
    <row r="6775" spans="1:11" x14ac:dyDescent="0.25">
      <c r="A6775" s="21"/>
      <c r="K6775" s="16"/>
    </row>
    <row r="6776" spans="1:11" x14ac:dyDescent="0.25">
      <c r="A6776" s="21"/>
      <c r="K6776" s="16"/>
    </row>
    <row r="6777" spans="1:11" x14ac:dyDescent="0.25">
      <c r="A6777" s="21"/>
      <c r="K6777" s="16"/>
    </row>
    <row r="6778" spans="1:11" x14ac:dyDescent="0.25">
      <c r="A6778" s="21"/>
      <c r="K6778" s="16"/>
    </row>
    <row r="6779" spans="1:11" x14ac:dyDescent="0.25">
      <c r="A6779" s="21"/>
      <c r="K6779" s="16"/>
    </row>
    <row r="6780" spans="1:11" x14ac:dyDescent="0.25">
      <c r="A6780" s="21"/>
      <c r="K6780" s="16"/>
    </row>
    <row r="6781" spans="1:11" x14ac:dyDescent="0.25">
      <c r="A6781" s="21"/>
      <c r="K6781" s="16"/>
    </row>
    <row r="6782" spans="1:11" x14ac:dyDescent="0.25">
      <c r="A6782" s="21"/>
      <c r="K6782" s="16"/>
    </row>
    <row r="6783" spans="1:11" x14ac:dyDescent="0.25">
      <c r="A6783" s="21"/>
      <c r="K6783" s="16"/>
    </row>
    <row r="6784" spans="1:11" x14ac:dyDescent="0.25">
      <c r="A6784" s="21"/>
      <c r="K6784" s="16"/>
    </row>
    <row r="6785" spans="1:11" x14ac:dyDescent="0.25">
      <c r="A6785" s="21"/>
      <c r="K6785" s="16"/>
    </row>
    <row r="6786" spans="1:11" x14ac:dyDescent="0.25">
      <c r="A6786" s="21"/>
      <c r="K6786" s="16"/>
    </row>
    <row r="6787" spans="1:11" x14ac:dyDescent="0.25">
      <c r="A6787" s="21"/>
      <c r="K6787" s="16"/>
    </row>
    <row r="6788" spans="1:11" x14ac:dyDescent="0.25">
      <c r="A6788" s="21"/>
      <c r="K6788" s="16"/>
    </row>
    <row r="6789" spans="1:11" x14ac:dyDescent="0.25">
      <c r="A6789" s="21"/>
      <c r="K6789" s="16"/>
    </row>
    <row r="6790" spans="1:11" x14ac:dyDescent="0.25">
      <c r="A6790" s="21"/>
      <c r="K6790" s="16"/>
    </row>
    <row r="6791" spans="1:11" x14ac:dyDescent="0.25">
      <c r="A6791" s="21"/>
      <c r="K6791" s="16"/>
    </row>
    <row r="6792" spans="1:11" x14ac:dyDescent="0.25">
      <c r="A6792" s="21"/>
      <c r="K6792" s="16"/>
    </row>
    <row r="6793" spans="1:11" x14ac:dyDescent="0.25">
      <c r="A6793" s="21"/>
      <c r="K6793" s="16"/>
    </row>
    <row r="6794" spans="1:11" x14ac:dyDescent="0.25">
      <c r="A6794" s="21"/>
      <c r="K6794" s="16"/>
    </row>
    <row r="6795" spans="1:11" x14ac:dyDescent="0.25">
      <c r="A6795" s="21"/>
      <c r="K6795" s="16"/>
    </row>
    <row r="6796" spans="1:11" x14ac:dyDescent="0.25">
      <c r="A6796" s="21"/>
      <c r="K6796" s="16"/>
    </row>
    <row r="6797" spans="1:11" x14ac:dyDescent="0.25">
      <c r="A6797" s="21"/>
      <c r="K6797" s="16"/>
    </row>
    <row r="6798" spans="1:11" x14ac:dyDescent="0.25">
      <c r="A6798" s="21"/>
      <c r="K6798" s="16"/>
    </row>
    <row r="6799" spans="1:11" x14ac:dyDescent="0.25">
      <c r="A6799" s="21"/>
      <c r="K6799" s="16"/>
    </row>
    <row r="6800" spans="1:11" x14ac:dyDescent="0.25">
      <c r="A6800" s="21"/>
      <c r="K6800" s="16"/>
    </row>
    <row r="6801" spans="1:11" x14ac:dyDescent="0.25">
      <c r="A6801" s="21"/>
      <c r="K6801" s="16"/>
    </row>
    <row r="6802" spans="1:11" x14ac:dyDescent="0.25">
      <c r="A6802" s="21"/>
      <c r="K6802" s="16"/>
    </row>
    <row r="6803" spans="1:11" x14ac:dyDescent="0.25">
      <c r="A6803" s="21"/>
      <c r="K6803" s="16"/>
    </row>
    <row r="6804" spans="1:11" x14ac:dyDescent="0.25">
      <c r="A6804" s="21"/>
      <c r="K6804" s="16"/>
    </row>
    <row r="6805" spans="1:11" x14ac:dyDescent="0.25">
      <c r="A6805" s="21"/>
      <c r="K6805" s="16"/>
    </row>
    <row r="6806" spans="1:11" x14ac:dyDescent="0.25">
      <c r="A6806" s="21"/>
      <c r="K6806" s="16"/>
    </row>
    <row r="6807" spans="1:11" x14ac:dyDescent="0.25">
      <c r="A6807" s="21"/>
      <c r="K6807" s="16"/>
    </row>
    <row r="6808" spans="1:11" x14ac:dyDescent="0.25">
      <c r="A6808" s="21"/>
      <c r="K6808" s="16"/>
    </row>
    <row r="6809" spans="1:11" x14ac:dyDescent="0.25">
      <c r="A6809" s="21"/>
      <c r="K6809" s="16"/>
    </row>
    <row r="6810" spans="1:11" x14ac:dyDescent="0.25">
      <c r="A6810" s="21"/>
      <c r="K6810" s="16"/>
    </row>
    <row r="6811" spans="1:11" x14ac:dyDescent="0.25">
      <c r="A6811" s="21"/>
      <c r="K6811" s="16"/>
    </row>
    <row r="6812" spans="1:11" x14ac:dyDescent="0.25">
      <c r="A6812" s="21"/>
      <c r="K6812" s="16"/>
    </row>
    <row r="6813" spans="1:11" x14ac:dyDescent="0.25">
      <c r="A6813" s="21"/>
      <c r="K6813" s="16"/>
    </row>
    <row r="6814" spans="1:11" x14ac:dyDescent="0.25">
      <c r="A6814" s="21"/>
      <c r="K6814" s="16"/>
    </row>
    <row r="6815" spans="1:11" x14ac:dyDescent="0.25">
      <c r="A6815" s="21"/>
      <c r="K6815" s="16"/>
    </row>
    <row r="6816" spans="1:11" x14ac:dyDescent="0.25">
      <c r="A6816" s="21"/>
      <c r="K6816" s="16"/>
    </row>
    <row r="6817" spans="1:11" x14ac:dyDescent="0.25">
      <c r="A6817" s="21"/>
      <c r="K6817" s="16"/>
    </row>
    <row r="6818" spans="1:11" x14ac:dyDescent="0.25">
      <c r="A6818" s="21"/>
      <c r="K6818" s="16"/>
    </row>
    <row r="6819" spans="1:11" x14ac:dyDescent="0.25">
      <c r="A6819" s="21"/>
      <c r="K6819" s="16"/>
    </row>
    <row r="6820" spans="1:11" x14ac:dyDescent="0.25">
      <c r="A6820" s="21"/>
      <c r="K6820" s="16"/>
    </row>
    <row r="6821" spans="1:11" x14ac:dyDescent="0.25">
      <c r="A6821" s="21"/>
      <c r="K6821" s="16"/>
    </row>
    <row r="6822" spans="1:11" x14ac:dyDescent="0.25">
      <c r="A6822" s="21"/>
      <c r="K6822" s="16"/>
    </row>
    <row r="6823" spans="1:11" x14ac:dyDescent="0.25">
      <c r="A6823" s="21"/>
      <c r="K6823" s="16"/>
    </row>
    <row r="6824" spans="1:11" x14ac:dyDescent="0.25">
      <c r="A6824" s="21"/>
      <c r="K6824" s="16"/>
    </row>
    <row r="6825" spans="1:11" x14ac:dyDescent="0.25">
      <c r="A6825" s="21"/>
      <c r="K6825" s="16"/>
    </row>
    <row r="6826" spans="1:11" x14ac:dyDescent="0.25">
      <c r="A6826" s="21"/>
      <c r="K6826" s="16"/>
    </row>
    <row r="6827" spans="1:11" x14ac:dyDescent="0.25">
      <c r="A6827" s="21"/>
      <c r="K6827" s="16"/>
    </row>
    <row r="6828" spans="1:11" x14ac:dyDescent="0.25">
      <c r="A6828" s="21"/>
      <c r="K6828" s="16"/>
    </row>
    <row r="6829" spans="1:11" x14ac:dyDescent="0.25">
      <c r="A6829" s="21"/>
      <c r="K6829" s="16"/>
    </row>
    <row r="6830" spans="1:11" x14ac:dyDescent="0.25">
      <c r="A6830" s="21"/>
      <c r="K6830" s="16"/>
    </row>
    <row r="6831" spans="1:11" x14ac:dyDescent="0.25">
      <c r="A6831" s="21"/>
      <c r="K6831" s="16"/>
    </row>
    <row r="6832" spans="1:11" x14ac:dyDescent="0.25">
      <c r="A6832" s="21"/>
      <c r="K6832" s="16"/>
    </row>
    <row r="6833" spans="1:11" x14ac:dyDescent="0.25">
      <c r="A6833" s="21"/>
      <c r="K6833" s="16"/>
    </row>
    <row r="6834" spans="1:11" x14ac:dyDescent="0.25">
      <c r="A6834" s="21"/>
      <c r="K6834" s="16"/>
    </row>
    <row r="6835" spans="1:11" x14ac:dyDescent="0.25">
      <c r="A6835" s="21"/>
      <c r="K6835" s="16"/>
    </row>
    <row r="6836" spans="1:11" x14ac:dyDescent="0.25">
      <c r="A6836" s="21"/>
      <c r="K6836" s="16"/>
    </row>
    <row r="6837" spans="1:11" x14ac:dyDescent="0.25">
      <c r="A6837" s="21"/>
      <c r="K6837" s="16"/>
    </row>
    <row r="6838" spans="1:11" x14ac:dyDescent="0.25">
      <c r="A6838" s="21"/>
      <c r="K6838" s="16"/>
    </row>
    <row r="6839" spans="1:11" x14ac:dyDescent="0.25">
      <c r="A6839" s="21"/>
      <c r="K6839" s="16"/>
    </row>
    <row r="6840" spans="1:11" x14ac:dyDescent="0.25">
      <c r="A6840" s="21"/>
      <c r="K6840" s="16"/>
    </row>
    <row r="6841" spans="1:11" x14ac:dyDescent="0.25">
      <c r="A6841" s="21"/>
      <c r="K6841" s="16"/>
    </row>
    <row r="6842" spans="1:11" x14ac:dyDescent="0.25">
      <c r="A6842" s="21"/>
      <c r="K6842" s="16"/>
    </row>
    <row r="6843" spans="1:11" x14ac:dyDescent="0.25">
      <c r="A6843" s="21"/>
      <c r="K6843" s="16"/>
    </row>
    <row r="6844" spans="1:11" x14ac:dyDescent="0.25">
      <c r="A6844" s="21"/>
      <c r="K6844" s="16"/>
    </row>
    <row r="6845" spans="1:11" x14ac:dyDescent="0.25">
      <c r="A6845" s="21"/>
      <c r="K6845" s="16"/>
    </row>
    <row r="6846" spans="1:11" x14ac:dyDescent="0.25">
      <c r="A6846" s="21"/>
      <c r="K6846" s="16"/>
    </row>
    <row r="6847" spans="1:11" x14ac:dyDescent="0.25">
      <c r="A6847" s="21"/>
      <c r="K6847" s="16"/>
    </row>
    <row r="6848" spans="1:11" x14ac:dyDescent="0.25">
      <c r="A6848" s="21"/>
      <c r="K6848" s="16"/>
    </row>
    <row r="6849" spans="1:11" x14ac:dyDescent="0.25">
      <c r="A6849" s="21"/>
      <c r="K6849" s="16"/>
    </row>
    <row r="6850" spans="1:11" x14ac:dyDescent="0.25">
      <c r="A6850" s="21"/>
      <c r="K6850" s="16"/>
    </row>
    <row r="6851" spans="1:11" x14ac:dyDescent="0.25">
      <c r="A6851" s="21"/>
      <c r="K6851" s="16"/>
    </row>
    <row r="6852" spans="1:11" x14ac:dyDescent="0.25">
      <c r="A6852" s="21"/>
      <c r="K6852" s="16"/>
    </row>
    <row r="6853" spans="1:11" x14ac:dyDescent="0.25">
      <c r="A6853" s="21"/>
      <c r="K6853" s="16"/>
    </row>
    <row r="6854" spans="1:11" x14ac:dyDescent="0.25">
      <c r="A6854" s="21"/>
      <c r="K6854" s="16"/>
    </row>
    <row r="6855" spans="1:11" x14ac:dyDescent="0.25">
      <c r="A6855" s="21"/>
      <c r="K6855" s="16"/>
    </row>
    <row r="6856" spans="1:11" x14ac:dyDescent="0.25">
      <c r="A6856" s="21"/>
      <c r="K6856" s="16"/>
    </row>
    <row r="6857" spans="1:11" x14ac:dyDescent="0.25">
      <c r="A6857" s="21"/>
      <c r="K6857" s="16"/>
    </row>
    <row r="6858" spans="1:11" x14ac:dyDescent="0.25">
      <c r="A6858" s="21"/>
      <c r="K6858" s="16"/>
    </row>
    <row r="6859" spans="1:11" x14ac:dyDescent="0.25">
      <c r="A6859" s="21"/>
      <c r="K6859" s="16"/>
    </row>
    <row r="6860" spans="1:11" x14ac:dyDescent="0.25">
      <c r="A6860" s="21"/>
      <c r="K6860" s="16"/>
    </row>
    <row r="6861" spans="1:11" x14ac:dyDescent="0.25">
      <c r="A6861" s="21"/>
      <c r="K6861" s="16"/>
    </row>
    <row r="6862" spans="1:11" x14ac:dyDescent="0.25">
      <c r="A6862" s="21"/>
      <c r="K6862" s="16"/>
    </row>
    <row r="6863" spans="1:11" x14ac:dyDescent="0.25">
      <c r="A6863" s="21"/>
      <c r="K6863" s="16"/>
    </row>
    <row r="6864" spans="1:11" x14ac:dyDescent="0.25">
      <c r="A6864" s="21"/>
      <c r="K6864" s="16"/>
    </row>
    <row r="6865" spans="1:11" x14ac:dyDescent="0.25">
      <c r="A6865" s="21"/>
      <c r="K6865" s="16"/>
    </row>
    <row r="6866" spans="1:11" x14ac:dyDescent="0.25">
      <c r="A6866" s="21"/>
      <c r="K6866" s="16"/>
    </row>
    <row r="6867" spans="1:11" x14ac:dyDescent="0.25">
      <c r="A6867" s="21"/>
      <c r="K6867" s="16"/>
    </row>
    <row r="6868" spans="1:11" x14ac:dyDescent="0.25">
      <c r="A6868" s="21"/>
      <c r="K6868" s="16"/>
    </row>
    <row r="6869" spans="1:11" x14ac:dyDescent="0.25">
      <c r="A6869" s="21"/>
      <c r="K6869" s="16"/>
    </row>
    <row r="6870" spans="1:11" x14ac:dyDescent="0.25">
      <c r="A6870" s="21"/>
      <c r="K6870" s="16"/>
    </row>
    <row r="6871" spans="1:11" x14ac:dyDescent="0.25">
      <c r="A6871" s="21"/>
      <c r="K6871" s="16"/>
    </row>
    <row r="6872" spans="1:11" x14ac:dyDescent="0.25">
      <c r="A6872" s="21"/>
      <c r="K6872" s="16"/>
    </row>
    <row r="6873" spans="1:11" x14ac:dyDescent="0.25">
      <c r="A6873" s="21"/>
      <c r="K6873" s="16"/>
    </row>
    <row r="6874" spans="1:11" x14ac:dyDescent="0.25">
      <c r="A6874" s="21"/>
      <c r="K6874" s="16"/>
    </row>
    <row r="6875" spans="1:11" x14ac:dyDescent="0.25">
      <c r="A6875" s="21"/>
      <c r="K6875" s="16"/>
    </row>
    <row r="6876" spans="1:11" x14ac:dyDescent="0.25">
      <c r="A6876" s="21"/>
      <c r="K6876" s="16"/>
    </row>
    <row r="6877" spans="1:11" x14ac:dyDescent="0.25">
      <c r="A6877" s="21"/>
      <c r="K6877" s="16"/>
    </row>
    <row r="6878" spans="1:11" x14ac:dyDescent="0.25">
      <c r="A6878" s="21"/>
      <c r="K6878" s="16"/>
    </row>
    <row r="6879" spans="1:11" x14ac:dyDescent="0.25">
      <c r="A6879" s="21"/>
      <c r="K6879" s="16"/>
    </row>
    <row r="6880" spans="1:11" x14ac:dyDescent="0.25">
      <c r="A6880" s="21"/>
      <c r="K6880" s="16"/>
    </row>
    <row r="6881" spans="1:11" x14ac:dyDescent="0.25">
      <c r="A6881" s="21"/>
      <c r="K6881" s="16"/>
    </row>
    <row r="6882" spans="1:11" x14ac:dyDescent="0.25">
      <c r="A6882" s="21"/>
      <c r="K6882" s="16"/>
    </row>
    <row r="6883" spans="1:11" x14ac:dyDescent="0.25">
      <c r="A6883" s="21"/>
      <c r="K6883" s="16"/>
    </row>
    <row r="6884" spans="1:11" x14ac:dyDescent="0.25">
      <c r="A6884" s="21"/>
      <c r="K6884" s="16"/>
    </row>
    <row r="6885" spans="1:11" x14ac:dyDescent="0.25">
      <c r="A6885" s="21"/>
      <c r="K6885" s="16"/>
    </row>
    <row r="6886" spans="1:11" x14ac:dyDescent="0.25">
      <c r="A6886" s="21"/>
      <c r="K6886" s="16"/>
    </row>
    <row r="6887" spans="1:11" x14ac:dyDescent="0.25">
      <c r="A6887" s="21"/>
      <c r="K6887" s="16"/>
    </row>
    <row r="6888" spans="1:11" x14ac:dyDescent="0.25">
      <c r="A6888" s="21"/>
      <c r="K6888" s="16"/>
    </row>
    <row r="6889" spans="1:11" x14ac:dyDescent="0.25">
      <c r="A6889" s="21"/>
      <c r="K6889" s="16"/>
    </row>
    <row r="6890" spans="1:11" x14ac:dyDescent="0.25">
      <c r="A6890" s="21"/>
      <c r="K6890" s="16"/>
    </row>
    <row r="6891" spans="1:11" x14ac:dyDescent="0.25">
      <c r="A6891" s="21"/>
      <c r="K6891" s="16"/>
    </row>
    <row r="6892" spans="1:11" x14ac:dyDescent="0.25">
      <c r="A6892" s="21"/>
      <c r="K6892" s="16"/>
    </row>
    <row r="6893" spans="1:11" x14ac:dyDescent="0.25">
      <c r="A6893" s="21"/>
      <c r="K6893" s="16"/>
    </row>
    <row r="6894" spans="1:11" x14ac:dyDescent="0.25">
      <c r="A6894" s="21"/>
      <c r="K6894" s="16"/>
    </row>
    <row r="6895" spans="1:11" x14ac:dyDescent="0.25">
      <c r="A6895" s="21"/>
      <c r="K6895" s="16"/>
    </row>
    <row r="6896" spans="1:11" x14ac:dyDescent="0.25">
      <c r="A6896" s="21"/>
      <c r="K6896" s="16"/>
    </row>
    <row r="6897" spans="1:11" x14ac:dyDescent="0.25">
      <c r="A6897" s="21"/>
      <c r="K6897" s="16"/>
    </row>
    <row r="6898" spans="1:11" x14ac:dyDescent="0.25">
      <c r="A6898" s="21"/>
      <c r="K6898" s="16"/>
    </row>
    <row r="6899" spans="1:11" x14ac:dyDescent="0.25">
      <c r="A6899" s="21"/>
      <c r="K6899" s="16"/>
    </row>
    <row r="6900" spans="1:11" x14ac:dyDescent="0.25">
      <c r="A6900" s="21"/>
      <c r="K6900" s="16"/>
    </row>
    <row r="6901" spans="1:11" x14ac:dyDescent="0.25">
      <c r="A6901" s="21"/>
      <c r="K6901" s="16"/>
    </row>
    <row r="6902" spans="1:11" x14ac:dyDescent="0.25">
      <c r="A6902" s="21"/>
      <c r="K6902" s="16"/>
    </row>
    <row r="6903" spans="1:11" x14ac:dyDescent="0.25">
      <c r="A6903" s="21"/>
      <c r="K6903" s="16"/>
    </row>
    <row r="6904" spans="1:11" x14ac:dyDescent="0.25">
      <c r="A6904" s="21"/>
      <c r="K6904" s="16"/>
    </row>
    <row r="6905" spans="1:11" x14ac:dyDescent="0.25">
      <c r="A6905" s="21"/>
      <c r="K6905" s="16"/>
    </row>
    <row r="6906" spans="1:11" x14ac:dyDescent="0.25">
      <c r="A6906" s="21"/>
      <c r="K6906" s="16"/>
    </row>
    <row r="6907" spans="1:11" x14ac:dyDescent="0.25">
      <c r="A6907" s="21"/>
      <c r="K6907" s="16"/>
    </row>
    <row r="6908" spans="1:11" x14ac:dyDescent="0.25">
      <c r="A6908" s="21"/>
      <c r="K6908" s="16"/>
    </row>
    <row r="6909" spans="1:11" x14ac:dyDescent="0.25">
      <c r="A6909" s="21"/>
      <c r="K6909" s="16"/>
    </row>
    <row r="6910" spans="1:11" x14ac:dyDescent="0.25">
      <c r="A6910" s="21"/>
      <c r="K6910" s="16"/>
    </row>
    <row r="6911" spans="1:11" x14ac:dyDescent="0.25">
      <c r="A6911" s="21"/>
      <c r="K6911" s="16"/>
    </row>
    <row r="6912" spans="1:11" x14ac:dyDescent="0.25">
      <c r="A6912" s="21"/>
      <c r="K6912" s="16"/>
    </row>
    <row r="6913" spans="1:11" x14ac:dyDescent="0.25">
      <c r="A6913" s="21"/>
      <c r="K6913" s="16"/>
    </row>
    <row r="6914" spans="1:11" x14ac:dyDescent="0.25">
      <c r="A6914" s="21"/>
      <c r="K6914" s="16"/>
    </row>
    <row r="6915" spans="1:11" x14ac:dyDescent="0.25">
      <c r="A6915" s="21"/>
      <c r="K6915" s="16"/>
    </row>
    <row r="6916" spans="1:11" x14ac:dyDescent="0.25">
      <c r="A6916" s="21"/>
      <c r="K6916" s="16"/>
    </row>
    <row r="6917" spans="1:11" x14ac:dyDescent="0.25">
      <c r="A6917" s="21"/>
      <c r="K6917" s="16"/>
    </row>
    <row r="6918" spans="1:11" x14ac:dyDescent="0.25">
      <c r="A6918" s="21"/>
      <c r="K6918" s="16"/>
    </row>
    <row r="6919" spans="1:11" x14ac:dyDescent="0.25">
      <c r="A6919" s="21"/>
      <c r="K6919" s="16"/>
    </row>
    <row r="6920" spans="1:11" x14ac:dyDescent="0.25">
      <c r="A6920" s="21"/>
      <c r="K6920" s="16"/>
    </row>
    <row r="6921" spans="1:11" x14ac:dyDescent="0.25">
      <c r="A6921" s="21"/>
      <c r="K6921" s="16"/>
    </row>
    <row r="6922" spans="1:11" x14ac:dyDescent="0.25">
      <c r="A6922" s="21"/>
      <c r="K6922" s="16"/>
    </row>
    <row r="6923" spans="1:11" x14ac:dyDescent="0.25">
      <c r="A6923" s="21"/>
      <c r="K6923" s="16"/>
    </row>
    <row r="6924" spans="1:11" x14ac:dyDescent="0.25">
      <c r="A6924" s="21"/>
      <c r="K6924" s="16"/>
    </row>
    <row r="6925" spans="1:11" x14ac:dyDescent="0.25">
      <c r="A6925" s="21"/>
      <c r="K6925" s="16"/>
    </row>
    <row r="6926" spans="1:11" x14ac:dyDescent="0.25">
      <c r="A6926" s="21"/>
      <c r="K6926" s="16"/>
    </row>
    <row r="6927" spans="1:11" x14ac:dyDescent="0.25">
      <c r="A6927" s="21"/>
      <c r="K6927" s="16"/>
    </row>
    <row r="6928" spans="1:11" x14ac:dyDescent="0.25">
      <c r="A6928" s="21"/>
      <c r="K6928" s="16"/>
    </row>
    <row r="6929" spans="1:11" x14ac:dyDescent="0.25">
      <c r="A6929" s="21"/>
      <c r="K6929" s="16"/>
    </row>
    <row r="6930" spans="1:11" x14ac:dyDescent="0.25">
      <c r="A6930" s="21"/>
      <c r="K6930" s="16"/>
    </row>
    <row r="6931" spans="1:11" x14ac:dyDescent="0.25">
      <c r="A6931" s="21"/>
      <c r="K6931" s="16"/>
    </row>
    <row r="6932" spans="1:11" x14ac:dyDescent="0.25">
      <c r="A6932" s="21"/>
      <c r="K6932" s="16"/>
    </row>
    <row r="6933" spans="1:11" x14ac:dyDescent="0.25">
      <c r="A6933" s="21"/>
      <c r="K6933" s="16"/>
    </row>
    <row r="6934" spans="1:11" x14ac:dyDescent="0.25">
      <c r="A6934" s="21"/>
      <c r="K6934" s="16"/>
    </row>
    <row r="6935" spans="1:11" x14ac:dyDescent="0.25">
      <c r="A6935" s="21"/>
      <c r="K6935" s="16"/>
    </row>
    <row r="6936" spans="1:11" x14ac:dyDescent="0.25">
      <c r="A6936" s="21"/>
      <c r="K6936" s="16"/>
    </row>
    <row r="6937" spans="1:11" x14ac:dyDescent="0.25">
      <c r="A6937" s="21"/>
      <c r="K6937" s="16"/>
    </row>
    <row r="6938" spans="1:11" x14ac:dyDescent="0.25">
      <c r="A6938" s="21"/>
      <c r="K6938" s="16"/>
    </row>
    <row r="6939" spans="1:11" x14ac:dyDescent="0.25">
      <c r="A6939" s="21"/>
      <c r="K6939" s="16"/>
    </row>
    <row r="6940" spans="1:11" x14ac:dyDescent="0.25">
      <c r="A6940" s="21"/>
      <c r="K6940" s="16"/>
    </row>
    <row r="6941" spans="1:11" x14ac:dyDescent="0.25">
      <c r="A6941" s="21"/>
      <c r="K6941" s="16"/>
    </row>
    <row r="6942" spans="1:11" x14ac:dyDescent="0.25">
      <c r="A6942" s="21"/>
      <c r="K6942" s="16"/>
    </row>
    <row r="6943" spans="1:11" x14ac:dyDescent="0.25">
      <c r="A6943" s="21"/>
      <c r="K6943" s="16"/>
    </row>
    <row r="6944" spans="1:11" x14ac:dyDescent="0.25">
      <c r="A6944" s="21"/>
      <c r="K6944" s="16"/>
    </row>
    <row r="6945" spans="1:11" x14ac:dyDescent="0.25">
      <c r="A6945" s="21"/>
      <c r="K6945" s="16"/>
    </row>
    <row r="6946" spans="1:11" x14ac:dyDescent="0.25">
      <c r="A6946" s="21"/>
      <c r="K6946" s="16"/>
    </row>
    <row r="6947" spans="1:11" x14ac:dyDescent="0.25">
      <c r="A6947" s="21"/>
      <c r="K6947" s="16"/>
    </row>
    <row r="6948" spans="1:11" x14ac:dyDescent="0.25">
      <c r="A6948" s="21"/>
      <c r="K6948" s="16"/>
    </row>
    <row r="6949" spans="1:11" x14ac:dyDescent="0.25">
      <c r="A6949" s="21"/>
      <c r="K6949" s="16"/>
    </row>
    <row r="6950" spans="1:11" x14ac:dyDescent="0.25">
      <c r="A6950" s="21"/>
      <c r="K6950" s="16"/>
    </row>
    <row r="6951" spans="1:11" x14ac:dyDescent="0.25">
      <c r="A6951" s="21"/>
      <c r="K6951" s="16"/>
    </row>
    <row r="6952" spans="1:11" x14ac:dyDescent="0.25">
      <c r="A6952" s="21"/>
      <c r="K6952" s="16"/>
    </row>
    <row r="6953" spans="1:11" x14ac:dyDescent="0.25">
      <c r="A6953" s="21"/>
      <c r="K6953" s="16"/>
    </row>
    <row r="6954" spans="1:11" x14ac:dyDescent="0.25">
      <c r="A6954" s="21"/>
      <c r="K6954" s="16"/>
    </row>
    <row r="6955" spans="1:11" x14ac:dyDescent="0.25">
      <c r="A6955" s="21"/>
      <c r="K6955" s="16"/>
    </row>
    <row r="6956" spans="1:11" x14ac:dyDescent="0.25">
      <c r="A6956" s="21"/>
      <c r="K6956" s="16"/>
    </row>
    <row r="6957" spans="1:11" x14ac:dyDescent="0.25">
      <c r="A6957" s="21"/>
      <c r="K6957" s="16"/>
    </row>
    <row r="6958" spans="1:11" x14ac:dyDescent="0.25">
      <c r="A6958" s="21"/>
      <c r="K6958" s="16"/>
    </row>
    <row r="6959" spans="1:11" x14ac:dyDescent="0.25">
      <c r="A6959" s="21"/>
      <c r="K6959" s="16"/>
    </row>
    <row r="6960" spans="1:11" x14ac:dyDescent="0.25">
      <c r="A6960" s="21"/>
      <c r="K6960" s="16"/>
    </row>
    <row r="6961" spans="1:11" x14ac:dyDescent="0.25">
      <c r="A6961" s="21"/>
      <c r="K6961" s="16"/>
    </row>
    <row r="6962" spans="1:11" x14ac:dyDescent="0.25">
      <c r="A6962" s="21"/>
      <c r="K6962" s="16"/>
    </row>
    <row r="6963" spans="1:11" x14ac:dyDescent="0.25">
      <c r="A6963" s="21"/>
      <c r="K6963" s="16"/>
    </row>
    <row r="6964" spans="1:11" x14ac:dyDescent="0.25">
      <c r="A6964" s="21"/>
      <c r="K6964" s="16"/>
    </row>
    <row r="6965" spans="1:11" x14ac:dyDescent="0.25">
      <c r="A6965" s="21"/>
      <c r="K6965" s="16"/>
    </row>
    <row r="6966" spans="1:11" x14ac:dyDescent="0.25">
      <c r="A6966" s="21"/>
      <c r="K6966" s="16"/>
    </row>
    <row r="6967" spans="1:11" x14ac:dyDescent="0.25">
      <c r="A6967" s="21"/>
      <c r="K6967" s="16"/>
    </row>
    <row r="6968" spans="1:11" x14ac:dyDescent="0.25">
      <c r="A6968" s="21"/>
      <c r="K6968" s="16"/>
    </row>
    <row r="6969" spans="1:11" x14ac:dyDescent="0.25">
      <c r="A6969" s="21"/>
      <c r="K6969" s="16"/>
    </row>
    <row r="6970" spans="1:11" x14ac:dyDescent="0.25">
      <c r="A6970" s="21"/>
      <c r="K6970" s="16"/>
    </row>
    <row r="6971" spans="1:11" x14ac:dyDescent="0.25">
      <c r="A6971" s="21"/>
      <c r="K6971" s="16"/>
    </row>
    <row r="6972" spans="1:11" x14ac:dyDescent="0.25">
      <c r="A6972" s="21"/>
      <c r="K6972" s="16"/>
    </row>
    <row r="6973" spans="1:11" x14ac:dyDescent="0.25">
      <c r="A6973" s="21"/>
      <c r="K6973" s="16"/>
    </row>
    <row r="6974" spans="1:11" x14ac:dyDescent="0.25">
      <c r="A6974" s="21"/>
      <c r="K6974" s="16"/>
    </row>
    <row r="6975" spans="1:11" x14ac:dyDescent="0.25">
      <c r="A6975" s="21"/>
      <c r="K6975" s="16"/>
    </row>
    <row r="6976" spans="1:11" x14ac:dyDescent="0.25">
      <c r="A6976" s="21"/>
      <c r="K6976" s="16"/>
    </row>
    <row r="6977" spans="1:11" x14ac:dyDescent="0.25">
      <c r="A6977" s="21"/>
      <c r="K6977" s="16"/>
    </row>
    <row r="6978" spans="1:11" x14ac:dyDescent="0.25">
      <c r="A6978" s="21"/>
      <c r="K6978" s="16"/>
    </row>
    <row r="6979" spans="1:11" x14ac:dyDescent="0.25">
      <c r="A6979" s="21"/>
      <c r="K6979" s="16"/>
    </row>
    <row r="6980" spans="1:11" x14ac:dyDescent="0.25">
      <c r="A6980" s="21"/>
      <c r="K6980" s="16"/>
    </row>
    <row r="6981" spans="1:11" x14ac:dyDescent="0.25">
      <c r="A6981" s="21"/>
      <c r="K6981" s="16"/>
    </row>
    <row r="6982" spans="1:11" x14ac:dyDescent="0.25">
      <c r="A6982" s="21"/>
      <c r="K6982" s="16"/>
    </row>
    <row r="6983" spans="1:11" x14ac:dyDescent="0.25">
      <c r="A6983" s="21"/>
      <c r="K6983" s="16"/>
    </row>
    <row r="6984" spans="1:11" x14ac:dyDescent="0.25">
      <c r="A6984" s="21"/>
      <c r="K6984" s="16"/>
    </row>
    <row r="6985" spans="1:11" x14ac:dyDescent="0.25">
      <c r="A6985" s="21"/>
      <c r="K6985" s="16"/>
    </row>
    <row r="6986" spans="1:11" x14ac:dyDescent="0.25">
      <c r="A6986" s="21"/>
      <c r="K6986" s="16"/>
    </row>
    <row r="6987" spans="1:11" x14ac:dyDescent="0.25">
      <c r="A6987" s="21"/>
      <c r="K6987" s="16"/>
    </row>
    <row r="6988" spans="1:11" x14ac:dyDescent="0.25">
      <c r="A6988" s="21"/>
      <c r="K6988" s="16"/>
    </row>
    <row r="6989" spans="1:11" x14ac:dyDescent="0.25">
      <c r="A6989" s="21"/>
      <c r="K6989" s="16"/>
    </row>
    <row r="6990" spans="1:11" x14ac:dyDescent="0.25">
      <c r="A6990" s="21"/>
      <c r="K6990" s="16"/>
    </row>
    <row r="6991" spans="1:11" x14ac:dyDescent="0.25">
      <c r="A6991" s="21"/>
      <c r="K6991" s="16"/>
    </row>
    <row r="6992" spans="1:11" x14ac:dyDescent="0.25">
      <c r="A6992" s="21"/>
      <c r="K6992" s="16"/>
    </row>
    <row r="6993" spans="1:11" x14ac:dyDescent="0.25">
      <c r="A6993" s="21"/>
      <c r="K6993" s="16"/>
    </row>
    <row r="6994" spans="1:11" x14ac:dyDescent="0.25">
      <c r="A6994" s="21"/>
      <c r="K6994" s="16"/>
    </row>
    <row r="6995" spans="1:11" x14ac:dyDescent="0.25">
      <c r="A6995" s="21"/>
      <c r="K6995" s="16"/>
    </row>
    <row r="6996" spans="1:11" x14ac:dyDescent="0.25">
      <c r="A6996" s="21"/>
      <c r="K6996" s="16"/>
    </row>
    <row r="6997" spans="1:11" x14ac:dyDescent="0.25">
      <c r="A6997" s="21"/>
      <c r="K6997" s="16"/>
    </row>
    <row r="6998" spans="1:11" x14ac:dyDescent="0.25">
      <c r="A6998" s="21"/>
      <c r="K6998" s="16"/>
    </row>
    <row r="6999" spans="1:11" x14ac:dyDescent="0.25">
      <c r="A6999" s="21"/>
      <c r="K6999" s="16"/>
    </row>
    <row r="7000" spans="1:11" x14ac:dyDescent="0.25">
      <c r="A7000" s="21"/>
      <c r="K7000" s="16"/>
    </row>
    <row r="7001" spans="1:11" x14ac:dyDescent="0.25">
      <c r="A7001" s="21"/>
      <c r="K7001" s="16"/>
    </row>
    <row r="7002" spans="1:11" x14ac:dyDescent="0.25">
      <c r="A7002" s="21"/>
      <c r="K7002" s="16"/>
    </row>
    <row r="7003" spans="1:11" x14ac:dyDescent="0.25">
      <c r="A7003" s="21"/>
      <c r="K7003" s="16"/>
    </row>
    <row r="7004" spans="1:11" x14ac:dyDescent="0.25">
      <c r="A7004" s="21"/>
      <c r="K7004" s="16"/>
    </row>
    <row r="7005" spans="1:11" x14ac:dyDescent="0.25">
      <c r="A7005" s="21"/>
      <c r="K7005" s="16"/>
    </row>
    <row r="7006" spans="1:11" x14ac:dyDescent="0.25">
      <c r="A7006" s="21"/>
      <c r="K7006" s="16"/>
    </row>
    <row r="7007" spans="1:11" x14ac:dyDescent="0.25">
      <c r="A7007" s="21"/>
      <c r="K7007" s="16"/>
    </row>
    <row r="7008" spans="1:11" x14ac:dyDescent="0.25">
      <c r="A7008" s="21"/>
      <c r="K7008" s="16"/>
    </row>
    <row r="7009" spans="1:11" x14ac:dyDescent="0.25">
      <c r="A7009" s="21"/>
      <c r="K7009" s="16"/>
    </row>
    <row r="7010" spans="1:11" x14ac:dyDescent="0.25">
      <c r="A7010" s="21"/>
      <c r="K7010" s="16"/>
    </row>
    <row r="7011" spans="1:11" x14ac:dyDescent="0.25">
      <c r="A7011" s="21"/>
      <c r="K7011" s="16"/>
    </row>
    <row r="7012" spans="1:11" x14ac:dyDescent="0.25">
      <c r="A7012" s="21"/>
      <c r="K7012" s="16"/>
    </row>
    <row r="7013" spans="1:11" x14ac:dyDescent="0.25">
      <c r="A7013" s="21"/>
      <c r="K7013" s="16"/>
    </row>
    <row r="7014" spans="1:11" x14ac:dyDescent="0.25">
      <c r="A7014" s="21"/>
      <c r="K7014" s="16"/>
    </row>
    <row r="7015" spans="1:11" x14ac:dyDescent="0.25">
      <c r="A7015" s="21"/>
      <c r="K7015" s="16"/>
    </row>
    <row r="7016" spans="1:11" x14ac:dyDescent="0.25">
      <c r="A7016" s="21"/>
      <c r="K7016" s="16"/>
    </row>
    <row r="7017" spans="1:11" x14ac:dyDescent="0.25">
      <c r="A7017" s="21"/>
      <c r="K7017" s="16"/>
    </row>
    <row r="7018" spans="1:11" x14ac:dyDescent="0.25">
      <c r="A7018" s="21"/>
      <c r="K7018" s="16"/>
    </row>
    <row r="7019" spans="1:11" x14ac:dyDescent="0.25">
      <c r="A7019" s="21"/>
      <c r="K7019" s="16"/>
    </row>
    <row r="7020" spans="1:11" x14ac:dyDescent="0.25">
      <c r="A7020" s="21"/>
      <c r="K7020" s="16"/>
    </row>
    <row r="7021" spans="1:11" x14ac:dyDescent="0.25">
      <c r="A7021" s="21"/>
      <c r="K7021" s="16"/>
    </row>
    <row r="7022" spans="1:11" x14ac:dyDescent="0.25">
      <c r="A7022" s="21"/>
      <c r="K7022" s="16"/>
    </row>
    <row r="7023" spans="1:11" x14ac:dyDescent="0.25">
      <c r="A7023" s="21"/>
      <c r="K7023" s="16"/>
    </row>
    <row r="7024" spans="1:11" x14ac:dyDescent="0.25">
      <c r="A7024" s="21"/>
      <c r="K7024" s="16"/>
    </row>
    <row r="7025" spans="1:11" x14ac:dyDescent="0.25">
      <c r="A7025" s="21"/>
      <c r="K7025" s="16"/>
    </row>
    <row r="7026" spans="1:11" x14ac:dyDescent="0.25">
      <c r="A7026" s="21"/>
      <c r="K7026" s="16"/>
    </row>
    <row r="7027" spans="1:11" x14ac:dyDescent="0.25">
      <c r="A7027" s="21"/>
      <c r="K7027" s="16"/>
    </row>
    <row r="7028" spans="1:11" x14ac:dyDescent="0.25">
      <c r="A7028" s="21"/>
      <c r="K7028" s="16"/>
    </row>
    <row r="7029" spans="1:11" x14ac:dyDescent="0.25">
      <c r="A7029" s="21"/>
      <c r="K7029" s="16"/>
    </row>
    <row r="7030" spans="1:11" x14ac:dyDescent="0.25">
      <c r="A7030" s="21"/>
      <c r="K7030" s="16"/>
    </row>
    <row r="7031" spans="1:11" x14ac:dyDescent="0.25">
      <c r="A7031" s="21"/>
      <c r="K7031" s="16"/>
    </row>
    <row r="7032" spans="1:11" x14ac:dyDescent="0.25">
      <c r="A7032" s="21"/>
      <c r="K7032" s="16"/>
    </row>
    <row r="7033" spans="1:11" x14ac:dyDescent="0.25">
      <c r="A7033" s="21"/>
      <c r="K7033" s="16"/>
    </row>
    <row r="7034" spans="1:11" x14ac:dyDescent="0.25">
      <c r="A7034" s="21"/>
      <c r="K7034" s="16"/>
    </row>
    <row r="7035" spans="1:11" x14ac:dyDescent="0.25">
      <c r="A7035" s="21"/>
      <c r="K7035" s="16"/>
    </row>
    <row r="7036" spans="1:11" x14ac:dyDescent="0.25">
      <c r="A7036" s="21"/>
      <c r="K7036" s="16"/>
    </row>
    <row r="7037" spans="1:11" x14ac:dyDescent="0.25">
      <c r="A7037" s="21"/>
      <c r="K7037" s="16"/>
    </row>
    <row r="7038" spans="1:11" x14ac:dyDescent="0.25">
      <c r="A7038" s="21"/>
      <c r="K7038" s="16"/>
    </row>
    <row r="7039" spans="1:11" x14ac:dyDescent="0.25">
      <c r="A7039" s="21"/>
      <c r="K7039" s="16"/>
    </row>
    <row r="7040" spans="1:11" x14ac:dyDescent="0.25">
      <c r="A7040" s="21"/>
      <c r="K7040" s="16"/>
    </row>
    <row r="7041" spans="1:11" x14ac:dyDescent="0.25">
      <c r="A7041" s="21"/>
      <c r="K7041" s="16"/>
    </row>
    <row r="7042" spans="1:11" x14ac:dyDescent="0.25">
      <c r="A7042" s="21"/>
      <c r="K7042" s="16"/>
    </row>
    <row r="7043" spans="1:11" x14ac:dyDescent="0.25">
      <c r="A7043" s="21"/>
      <c r="K7043" s="16"/>
    </row>
    <row r="7044" spans="1:11" x14ac:dyDescent="0.25">
      <c r="A7044" s="21"/>
      <c r="K7044" s="16"/>
    </row>
    <row r="7045" spans="1:11" x14ac:dyDescent="0.25">
      <c r="A7045" s="21"/>
      <c r="K7045" s="16"/>
    </row>
    <row r="7046" spans="1:11" x14ac:dyDescent="0.25">
      <c r="A7046" s="21"/>
      <c r="K7046" s="16"/>
    </row>
    <row r="7047" spans="1:11" x14ac:dyDescent="0.25">
      <c r="A7047" s="21"/>
      <c r="K7047" s="16"/>
    </row>
    <row r="7048" spans="1:11" x14ac:dyDescent="0.25">
      <c r="A7048" s="21"/>
      <c r="K7048" s="16"/>
    </row>
    <row r="7049" spans="1:11" x14ac:dyDescent="0.25">
      <c r="A7049" s="21"/>
      <c r="K7049" s="16"/>
    </row>
    <row r="7050" spans="1:11" x14ac:dyDescent="0.25">
      <c r="A7050" s="21"/>
      <c r="K7050" s="16"/>
    </row>
    <row r="7051" spans="1:11" x14ac:dyDescent="0.25">
      <c r="A7051" s="21"/>
      <c r="K7051" s="16"/>
    </row>
    <row r="7052" spans="1:11" x14ac:dyDescent="0.25">
      <c r="A7052" s="21"/>
      <c r="K7052" s="16"/>
    </row>
    <row r="7053" spans="1:11" x14ac:dyDescent="0.25">
      <c r="A7053" s="21"/>
      <c r="K7053" s="16"/>
    </row>
    <row r="7054" spans="1:11" x14ac:dyDescent="0.25">
      <c r="A7054" s="21"/>
      <c r="K7054" s="16"/>
    </row>
    <row r="7055" spans="1:11" x14ac:dyDescent="0.25">
      <c r="A7055" s="21"/>
      <c r="K7055" s="16"/>
    </row>
    <row r="7056" spans="1:11" x14ac:dyDescent="0.25">
      <c r="A7056" s="21"/>
      <c r="K7056" s="16"/>
    </row>
    <row r="7057" spans="1:11" x14ac:dyDescent="0.25">
      <c r="A7057" s="21"/>
      <c r="K7057" s="16"/>
    </row>
    <row r="7058" spans="1:11" x14ac:dyDescent="0.25">
      <c r="A7058" s="21"/>
      <c r="K7058" s="16"/>
    </row>
    <row r="7059" spans="1:11" x14ac:dyDescent="0.25">
      <c r="A7059" s="21"/>
      <c r="K7059" s="16"/>
    </row>
    <row r="7060" spans="1:11" x14ac:dyDescent="0.25">
      <c r="A7060" s="21"/>
      <c r="K7060" s="16"/>
    </row>
    <row r="7061" spans="1:11" x14ac:dyDescent="0.25">
      <c r="A7061" s="21"/>
      <c r="K7061" s="16"/>
    </row>
    <row r="7062" spans="1:11" x14ac:dyDescent="0.25">
      <c r="A7062" s="21"/>
      <c r="K7062" s="16"/>
    </row>
    <row r="7063" spans="1:11" x14ac:dyDescent="0.25">
      <c r="A7063" s="21"/>
      <c r="K7063" s="16"/>
    </row>
    <row r="7064" spans="1:11" x14ac:dyDescent="0.25">
      <c r="A7064" s="21"/>
      <c r="K7064" s="16"/>
    </row>
    <row r="7065" spans="1:11" x14ac:dyDescent="0.25">
      <c r="A7065" s="21"/>
      <c r="K7065" s="16"/>
    </row>
    <row r="7066" spans="1:11" x14ac:dyDescent="0.25">
      <c r="A7066" s="21"/>
      <c r="K7066" s="16"/>
    </row>
    <row r="7067" spans="1:11" x14ac:dyDescent="0.25">
      <c r="A7067" s="21"/>
      <c r="K7067" s="16"/>
    </row>
    <row r="7068" spans="1:11" x14ac:dyDescent="0.25">
      <c r="A7068" s="21"/>
      <c r="K7068" s="16"/>
    </row>
    <row r="7069" spans="1:11" x14ac:dyDescent="0.25">
      <c r="A7069" s="21"/>
      <c r="K7069" s="16"/>
    </row>
    <row r="7070" spans="1:11" x14ac:dyDescent="0.25">
      <c r="A7070" s="21"/>
      <c r="K7070" s="16"/>
    </row>
    <row r="7071" spans="1:11" x14ac:dyDescent="0.25">
      <c r="A7071" s="21"/>
      <c r="K7071" s="16"/>
    </row>
    <row r="7072" spans="1:11" x14ac:dyDescent="0.25">
      <c r="A7072" s="21"/>
      <c r="K7072" s="16"/>
    </row>
    <row r="7073" spans="1:11" x14ac:dyDescent="0.25">
      <c r="A7073" s="21"/>
      <c r="K7073" s="16"/>
    </row>
    <row r="7074" spans="1:11" x14ac:dyDescent="0.25">
      <c r="A7074" s="21"/>
      <c r="K7074" s="16"/>
    </row>
    <row r="7075" spans="1:11" x14ac:dyDescent="0.25">
      <c r="A7075" s="21"/>
      <c r="K7075" s="16"/>
    </row>
    <row r="7076" spans="1:11" x14ac:dyDescent="0.25">
      <c r="A7076" s="21"/>
      <c r="K7076" s="16"/>
    </row>
    <row r="7077" spans="1:11" x14ac:dyDescent="0.25">
      <c r="A7077" s="21"/>
      <c r="K7077" s="16"/>
    </row>
    <row r="7078" spans="1:11" x14ac:dyDescent="0.25">
      <c r="A7078" s="21"/>
      <c r="K7078" s="16"/>
    </row>
    <row r="7079" spans="1:11" x14ac:dyDescent="0.25">
      <c r="A7079" s="21"/>
      <c r="K7079" s="16"/>
    </row>
    <row r="7080" spans="1:11" x14ac:dyDescent="0.25">
      <c r="A7080" s="21"/>
      <c r="K7080" s="16"/>
    </row>
    <row r="7081" spans="1:11" x14ac:dyDescent="0.25">
      <c r="A7081" s="21"/>
      <c r="K7081" s="16"/>
    </row>
    <row r="7082" spans="1:11" x14ac:dyDescent="0.25">
      <c r="A7082" s="21"/>
      <c r="K7082" s="16"/>
    </row>
    <row r="7083" spans="1:11" x14ac:dyDescent="0.25">
      <c r="A7083" s="21"/>
      <c r="K7083" s="16"/>
    </row>
    <row r="7084" spans="1:11" x14ac:dyDescent="0.25">
      <c r="A7084" s="21"/>
      <c r="K7084" s="16"/>
    </row>
    <row r="7085" spans="1:11" x14ac:dyDescent="0.25">
      <c r="A7085" s="21"/>
      <c r="K7085" s="16"/>
    </row>
    <row r="7086" spans="1:11" x14ac:dyDescent="0.25">
      <c r="A7086" s="21"/>
      <c r="K7086" s="16"/>
    </row>
    <row r="7087" spans="1:11" x14ac:dyDescent="0.25">
      <c r="A7087" s="21"/>
      <c r="K7087" s="16"/>
    </row>
    <row r="7088" spans="1:11" x14ac:dyDescent="0.25">
      <c r="A7088" s="21"/>
      <c r="K7088" s="16"/>
    </row>
    <row r="7089" spans="1:11" x14ac:dyDescent="0.25">
      <c r="A7089" s="21"/>
      <c r="K7089" s="16"/>
    </row>
    <row r="7090" spans="1:11" x14ac:dyDescent="0.25">
      <c r="A7090" s="21"/>
      <c r="K7090" s="16"/>
    </row>
    <row r="7091" spans="1:11" x14ac:dyDescent="0.25">
      <c r="A7091" s="21"/>
      <c r="K7091" s="16"/>
    </row>
    <row r="7092" spans="1:11" x14ac:dyDescent="0.25">
      <c r="A7092" s="21"/>
      <c r="K7092" s="16"/>
    </row>
    <row r="7093" spans="1:11" x14ac:dyDescent="0.25">
      <c r="A7093" s="21"/>
      <c r="K7093" s="16"/>
    </row>
    <row r="7094" spans="1:11" x14ac:dyDescent="0.25">
      <c r="A7094" s="21"/>
      <c r="K7094" s="16"/>
    </row>
    <row r="7095" spans="1:11" x14ac:dyDescent="0.25">
      <c r="A7095" s="21"/>
      <c r="K7095" s="16"/>
    </row>
    <row r="7096" spans="1:11" x14ac:dyDescent="0.25">
      <c r="A7096" s="21"/>
      <c r="K7096" s="16"/>
    </row>
    <row r="7097" spans="1:11" x14ac:dyDescent="0.25">
      <c r="A7097" s="21"/>
      <c r="K7097" s="16"/>
    </row>
    <row r="7098" spans="1:11" x14ac:dyDescent="0.25">
      <c r="A7098" s="21"/>
      <c r="K7098" s="16"/>
    </row>
    <row r="7099" spans="1:11" x14ac:dyDescent="0.25">
      <c r="A7099" s="21"/>
      <c r="K7099" s="16"/>
    </row>
    <row r="7100" spans="1:11" x14ac:dyDescent="0.25">
      <c r="A7100" s="21"/>
      <c r="K7100" s="16"/>
    </row>
    <row r="7101" spans="1:11" x14ac:dyDescent="0.25">
      <c r="A7101" s="21"/>
      <c r="K7101" s="16"/>
    </row>
    <row r="7102" spans="1:11" x14ac:dyDescent="0.25">
      <c r="A7102" s="21"/>
      <c r="K7102" s="16"/>
    </row>
    <row r="7103" spans="1:11" x14ac:dyDescent="0.25">
      <c r="A7103" s="21"/>
      <c r="K7103" s="16"/>
    </row>
    <row r="7104" spans="1:11" x14ac:dyDescent="0.25">
      <c r="A7104" s="21"/>
      <c r="K7104" s="16"/>
    </row>
    <row r="7105" spans="1:11" x14ac:dyDescent="0.25">
      <c r="A7105" s="21"/>
      <c r="K7105" s="16"/>
    </row>
    <row r="7106" spans="1:11" x14ac:dyDescent="0.25">
      <c r="A7106" s="21"/>
      <c r="K7106" s="16"/>
    </row>
    <row r="7107" spans="1:11" x14ac:dyDescent="0.25">
      <c r="A7107" s="21"/>
      <c r="K7107" s="16"/>
    </row>
    <row r="7108" spans="1:11" x14ac:dyDescent="0.25">
      <c r="A7108" s="21"/>
      <c r="K7108" s="16"/>
    </row>
    <row r="7109" spans="1:11" x14ac:dyDescent="0.25">
      <c r="A7109" s="21"/>
      <c r="K7109" s="16"/>
    </row>
    <row r="7110" spans="1:11" x14ac:dyDescent="0.25">
      <c r="A7110" s="21"/>
      <c r="K7110" s="16"/>
    </row>
    <row r="7111" spans="1:11" x14ac:dyDescent="0.25">
      <c r="A7111" s="21"/>
      <c r="K7111" s="16"/>
    </row>
    <row r="7112" spans="1:11" x14ac:dyDescent="0.25">
      <c r="A7112" s="21"/>
      <c r="K7112" s="16"/>
    </row>
    <row r="7113" spans="1:11" x14ac:dyDescent="0.25">
      <c r="A7113" s="21"/>
      <c r="K7113" s="16"/>
    </row>
    <row r="7114" spans="1:11" x14ac:dyDescent="0.25">
      <c r="A7114" s="21"/>
      <c r="K7114" s="16"/>
    </row>
    <row r="7115" spans="1:11" x14ac:dyDescent="0.25">
      <c r="A7115" s="21"/>
      <c r="K7115" s="16"/>
    </row>
    <row r="7116" spans="1:11" x14ac:dyDescent="0.25">
      <c r="A7116" s="21"/>
      <c r="K7116" s="16"/>
    </row>
    <row r="7117" spans="1:11" x14ac:dyDescent="0.25">
      <c r="A7117" s="21"/>
      <c r="K7117" s="16"/>
    </row>
    <row r="7118" spans="1:11" x14ac:dyDescent="0.25">
      <c r="A7118" s="21"/>
      <c r="K7118" s="16"/>
    </row>
    <row r="7119" spans="1:11" x14ac:dyDescent="0.25">
      <c r="A7119" s="21"/>
      <c r="K7119" s="16"/>
    </row>
    <row r="7120" spans="1:11" x14ac:dyDescent="0.25">
      <c r="A7120" s="21"/>
      <c r="K7120" s="16"/>
    </row>
    <row r="7121" spans="1:11" x14ac:dyDescent="0.25">
      <c r="A7121" s="21"/>
      <c r="K7121" s="16"/>
    </row>
    <row r="7122" spans="1:11" x14ac:dyDescent="0.25">
      <c r="A7122" s="21"/>
      <c r="K7122" s="16"/>
    </row>
    <row r="7123" spans="1:11" x14ac:dyDescent="0.25">
      <c r="A7123" s="21"/>
      <c r="K7123" s="16"/>
    </row>
    <row r="7124" spans="1:11" x14ac:dyDescent="0.25">
      <c r="A7124" s="21"/>
      <c r="K7124" s="16"/>
    </row>
    <row r="7125" spans="1:11" x14ac:dyDescent="0.25">
      <c r="A7125" s="21"/>
      <c r="K7125" s="16"/>
    </row>
    <row r="7126" spans="1:11" x14ac:dyDescent="0.25">
      <c r="A7126" s="21"/>
      <c r="K7126" s="16"/>
    </row>
    <row r="7127" spans="1:11" x14ac:dyDescent="0.25">
      <c r="A7127" s="21"/>
      <c r="K7127" s="16"/>
    </row>
    <row r="7128" spans="1:11" x14ac:dyDescent="0.25">
      <c r="A7128" s="21"/>
      <c r="K7128" s="16"/>
    </row>
    <row r="7129" spans="1:11" x14ac:dyDescent="0.25">
      <c r="A7129" s="21"/>
      <c r="K7129" s="16"/>
    </row>
    <row r="7130" spans="1:11" x14ac:dyDescent="0.25">
      <c r="A7130" s="21"/>
      <c r="K7130" s="16"/>
    </row>
    <row r="7131" spans="1:11" x14ac:dyDescent="0.25">
      <c r="A7131" s="21"/>
      <c r="K7131" s="16"/>
    </row>
    <row r="7132" spans="1:11" x14ac:dyDescent="0.25">
      <c r="A7132" s="21"/>
      <c r="K7132" s="16"/>
    </row>
    <row r="7133" spans="1:11" x14ac:dyDescent="0.25">
      <c r="A7133" s="21"/>
      <c r="K7133" s="16"/>
    </row>
    <row r="7134" spans="1:11" x14ac:dyDescent="0.25">
      <c r="A7134" s="21"/>
      <c r="K7134" s="16"/>
    </row>
    <row r="7135" spans="1:11" x14ac:dyDescent="0.25">
      <c r="A7135" s="21"/>
      <c r="K7135" s="16"/>
    </row>
    <row r="7136" spans="1:11" x14ac:dyDescent="0.25">
      <c r="A7136" s="21"/>
      <c r="K7136" s="16"/>
    </row>
    <row r="7137" spans="1:11" x14ac:dyDescent="0.25">
      <c r="A7137" s="21"/>
      <c r="K7137" s="16"/>
    </row>
    <row r="7138" spans="1:11" x14ac:dyDescent="0.25">
      <c r="A7138" s="21"/>
      <c r="K7138" s="16"/>
    </row>
    <row r="7139" spans="1:11" x14ac:dyDescent="0.25">
      <c r="A7139" s="21"/>
      <c r="K7139" s="16"/>
    </row>
    <row r="7140" spans="1:11" x14ac:dyDescent="0.25">
      <c r="A7140" s="21"/>
      <c r="K7140" s="16"/>
    </row>
    <row r="7141" spans="1:11" x14ac:dyDescent="0.25">
      <c r="A7141" s="21"/>
      <c r="K7141" s="16"/>
    </row>
    <row r="7142" spans="1:11" x14ac:dyDescent="0.25">
      <c r="A7142" s="21"/>
      <c r="K7142" s="16"/>
    </row>
    <row r="7143" spans="1:11" x14ac:dyDescent="0.25">
      <c r="A7143" s="21"/>
      <c r="K7143" s="16"/>
    </row>
    <row r="7144" spans="1:11" x14ac:dyDescent="0.25">
      <c r="A7144" s="21"/>
      <c r="K7144" s="16"/>
    </row>
    <row r="7145" spans="1:11" x14ac:dyDescent="0.25">
      <c r="A7145" s="21"/>
      <c r="K7145" s="16"/>
    </row>
    <row r="7146" spans="1:11" x14ac:dyDescent="0.25">
      <c r="A7146" s="21"/>
      <c r="K7146" s="16"/>
    </row>
    <row r="7147" spans="1:11" x14ac:dyDescent="0.25">
      <c r="A7147" s="21"/>
      <c r="K7147" s="16"/>
    </row>
    <row r="7148" spans="1:11" x14ac:dyDescent="0.25">
      <c r="A7148" s="21"/>
      <c r="K7148" s="16"/>
    </row>
    <row r="7149" spans="1:11" x14ac:dyDescent="0.25">
      <c r="A7149" s="21"/>
      <c r="K7149" s="16"/>
    </row>
    <row r="7150" spans="1:11" x14ac:dyDescent="0.25">
      <c r="A7150" s="21"/>
      <c r="K7150" s="16"/>
    </row>
    <row r="7151" spans="1:11" x14ac:dyDescent="0.25">
      <c r="A7151" s="21"/>
      <c r="K7151" s="16"/>
    </row>
    <row r="7152" spans="1:11" x14ac:dyDescent="0.25">
      <c r="A7152" s="21"/>
      <c r="K7152" s="16"/>
    </row>
    <row r="7153" spans="1:11" x14ac:dyDescent="0.25">
      <c r="A7153" s="21"/>
      <c r="K7153" s="16"/>
    </row>
    <row r="7154" spans="1:11" x14ac:dyDescent="0.25">
      <c r="A7154" s="21"/>
      <c r="K7154" s="16"/>
    </row>
    <row r="7155" spans="1:11" x14ac:dyDescent="0.25">
      <c r="A7155" s="21"/>
      <c r="K7155" s="16"/>
    </row>
    <row r="7156" spans="1:11" x14ac:dyDescent="0.25">
      <c r="A7156" s="21"/>
      <c r="K7156" s="16"/>
    </row>
    <row r="7157" spans="1:11" x14ac:dyDescent="0.25">
      <c r="A7157" s="21"/>
      <c r="K7157" s="16"/>
    </row>
    <row r="7158" spans="1:11" x14ac:dyDescent="0.25">
      <c r="A7158" s="21"/>
      <c r="K7158" s="16"/>
    </row>
    <row r="7159" spans="1:11" x14ac:dyDescent="0.25">
      <c r="A7159" s="21"/>
      <c r="K7159" s="16"/>
    </row>
    <row r="7160" spans="1:11" x14ac:dyDescent="0.25">
      <c r="A7160" s="21"/>
      <c r="K7160" s="16"/>
    </row>
    <row r="7161" spans="1:11" x14ac:dyDescent="0.25">
      <c r="A7161" s="21"/>
      <c r="K7161" s="16"/>
    </row>
    <row r="7162" spans="1:11" x14ac:dyDescent="0.25">
      <c r="A7162" s="21"/>
      <c r="K7162" s="16"/>
    </row>
    <row r="7163" spans="1:11" x14ac:dyDescent="0.25">
      <c r="A7163" s="21"/>
      <c r="K7163" s="16"/>
    </row>
    <row r="7164" spans="1:11" x14ac:dyDescent="0.25">
      <c r="A7164" s="21"/>
      <c r="K7164" s="16"/>
    </row>
    <row r="7165" spans="1:11" x14ac:dyDescent="0.25">
      <c r="A7165" s="21"/>
      <c r="K7165" s="16"/>
    </row>
    <row r="7166" spans="1:11" x14ac:dyDescent="0.25">
      <c r="A7166" s="21"/>
      <c r="K7166" s="16"/>
    </row>
    <row r="7167" spans="1:11" x14ac:dyDescent="0.25">
      <c r="A7167" s="21"/>
      <c r="K7167" s="16"/>
    </row>
    <row r="7168" spans="1:11" x14ac:dyDescent="0.25">
      <c r="A7168" s="21"/>
      <c r="K7168" s="16"/>
    </row>
    <row r="7169" spans="1:11" x14ac:dyDescent="0.25">
      <c r="A7169" s="21"/>
      <c r="K7169" s="16"/>
    </row>
    <row r="7170" spans="1:11" x14ac:dyDescent="0.25">
      <c r="A7170" s="21"/>
      <c r="K7170" s="16"/>
    </row>
    <row r="7171" spans="1:11" x14ac:dyDescent="0.25">
      <c r="A7171" s="21"/>
      <c r="K7171" s="16"/>
    </row>
    <row r="7172" spans="1:11" x14ac:dyDescent="0.25">
      <c r="A7172" s="21"/>
      <c r="K7172" s="16"/>
    </row>
    <row r="7173" spans="1:11" x14ac:dyDescent="0.25">
      <c r="A7173" s="21"/>
      <c r="K7173" s="16"/>
    </row>
    <row r="7174" spans="1:11" x14ac:dyDescent="0.25">
      <c r="A7174" s="21"/>
      <c r="K7174" s="16"/>
    </row>
    <row r="7175" spans="1:11" x14ac:dyDescent="0.25">
      <c r="A7175" s="21"/>
      <c r="K7175" s="16"/>
    </row>
    <row r="7176" spans="1:11" x14ac:dyDescent="0.25">
      <c r="A7176" s="21"/>
      <c r="K7176" s="16"/>
    </row>
    <row r="7177" spans="1:11" x14ac:dyDescent="0.25">
      <c r="A7177" s="21"/>
      <c r="K7177" s="16"/>
    </row>
    <row r="7178" spans="1:11" x14ac:dyDescent="0.25">
      <c r="A7178" s="21"/>
      <c r="K7178" s="16"/>
    </row>
    <row r="7179" spans="1:11" x14ac:dyDescent="0.25">
      <c r="A7179" s="21"/>
      <c r="K7179" s="16"/>
    </row>
    <row r="7180" spans="1:11" x14ac:dyDescent="0.25">
      <c r="A7180" s="21"/>
      <c r="K7180" s="16"/>
    </row>
    <row r="7181" spans="1:11" x14ac:dyDescent="0.25">
      <c r="A7181" s="21"/>
      <c r="K7181" s="16"/>
    </row>
    <row r="7182" spans="1:11" x14ac:dyDescent="0.25">
      <c r="A7182" s="21"/>
      <c r="K7182" s="16"/>
    </row>
    <row r="7183" spans="1:11" x14ac:dyDescent="0.25">
      <c r="A7183" s="21"/>
      <c r="K7183" s="16"/>
    </row>
    <row r="7184" spans="1:11" x14ac:dyDescent="0.25">
      <c r="A7184" s="21"/>
      <c r="K7184" s="16"/>
    </row>
    <row r="7185" spans="1:11" x14ac:dyDescent="0.25">
      <c r="A7185" s="21"/>
      <c r="K7185" s="16"/>
    </row>
    <row r="7186" spans="1:11" x14ac:dyDescent="0.25">
      <c r="A7186" s="21"/>
      <c r="K7186" s="16"/>
    </row>
    <row r="7187" spans="1:11" x14ac:dyDescent="0.25">
      <c r="A7187" s="21"/>
      <c r="K7187" s="16"/>
    </row>
    <row r="7188" spans="1:11" x14ac:dyDescent="0.25">
      <c r="A7188" s="21"/>
      <c r="K7188" s="16"/>
    </row>
    <row r="7189" spans="1:11" x14ac:dyDescent="0.25">
      <c r="A7189" s="21"/>
      <c r="K7189" s="16"/>
    </row>
    <row r="7190" spans="1:11" x14ac:dyDescent="0.25">
      <c r="A7190" s="21"/>
      <c r="K7190" s="16"/>
    </row>
    <row r="7191" spans="1:11" x14ac:dyDescent="0.25">
      <c r="A7191" s="21"/>
      <c r="K7191" s="16"/>
    </row>
    <row r="7192" spans="1:11" x14ac:dyDescent="0.25">
      <c r="A7192" s="21"/>
      <c r="K7192" s="16"/>
    </row>
    <row r="7193" spans="1:11" x14ac:dyDescent="0.25">
      <c r="A7193" s="21"/>
      <c r="K7193" s="16"/>
    </row>
    <row r="7194" spans="1:11" x14ac:dyDescent="0.25">
      <c r="A7194" s="21"/>
      <c r="K7194" s="16"/>
    </row>
    <row r="7195" spans="1:11" x14ac:dyDescent="0.25">
      <c r="A7195" s="21"/>
      <c r="K7195" s="16"/>
    </row>
    <row r="7196" spans="1:11" x14ac:dyDescent="0.25">
      <c r="A7196" s="21"/>
      <c r="K7196" s="16"/>
    </row>
    <row r="7197" spans="1:11" x14ac:dyDescent="0.25">
      <c r="A7197" s="21"/>
      <c r="K7197" s="16"/>
    </row>
    <row r="7198" spans="1:11" x14ac:dyDescent="0.25">
      <c r="A7198" s="21"/>
      <c r="K7198" s="16"/>
    </row>
    <row r="7199" spans="1:11" x14ac:dyDescent="0.25">
      <c r="A7199" s="21"/>
      <c r="K7199" s="16"/>
    </row>
    <row r="7200" spans="1:11" x14ac:dyDescent="0.25">
      <c r="A7200" s="21"/>
      <c r="K7200" s="16"/>
    </row>
    <row r="7201" spans="1:11" x14ac:dyDescent="0.25">
      <c r="A7201" s="21"/>
      <c r="K7201" s="16"/>
    </row>
    <row r="7202" spans="1:11" x14ac:dyDescent="0.25">
      <c r="A7202" s="21"/>
      <c r="K7202" s="16"/>
    </row>
    <row r="7203" spans="1:11" x14ac:dyDescent="0.25">
      <c r="A7203" s="21"/>
      <c r="K7203" s="16"/>
    </row>
    <row r="7204" spans="1:11" x14ac:dyDescent="0.25">
      <c r="A7204" s="21"/>
      <c r="K7204" s="16"/>
    </row>
    <row r="7205" spans="1:11" x14ac:dyDescent="0.25">
      <c r="A7205" s="21"/>
      <c r="K7205" s="16"/>
    </row>
    <row r="7206" spans="1:11" x14ac:dyDescent="0.25">
      <c r="A7206" s="21"/>
      <c r="K7206" s="16"/>
    </row>
    <row r="7207" spans="1:11" x14ac:dyDescent="0.25">
      <c r="A7207" s="21"/>
      <c r="K7207" s="16"/>
    </row>
    <row r="7208" spans="1:11" x14ac:dyDescent="0.25">
      <c r="A7208" s="21"/>
      <c r="K7208" s="16"/>
    </row>
    <row r="7209" spans="1:11" x14ac:dyDescent="0.25">
      <c r="A7209" s="21"/>
      <c r="K7209" s="16"/>
    </row>
    <row r="7210" spans="1:11" x14ac:dyDescent="0.25">
      <c r="A7210" s="21"/>
      <c r="K7210" s="16"/>
    </row>
    <row r="7211" spans="1:11" x14ac:dyDescent="0.25">
      <c r="A7211" s="21"/>
      <c r="K7211" s="16"/>
    </row>
    <row r="7212" spans="1:11" x14ac:dyDescent="0.25">
      <c r="A7212" s="21"/>
      <c r="K7212" s="16"/>
    </row>
    <row r="7213" spans="1:11" x14ac:dyDescent="0.25">
      <c r="A7213" s="21"/>
      <c r="K7213" s="16"/>
    </row>
    <row r="7214" spans="1:11" x14ac:dyDescent="0.25">
      <c r="A7214" s="21"/>
      <c r="K7214" s="16"/>
    </row>
    <row r="7215" spans="1:11" x14ac:dyDescent="0.25">
      <c r="A7215" s="21"/>
      <c r="K7215" s="16"/>
    </row>
    <row r="7216" spans="1:11" x14ac:dyDescent="0.25">
      <c r="A7216" s="21"/>
      <c r="K7216" s="16"/>
    </row>
    <row r="7217" spans="1:11" x14ac:dyDescent="0.25">
      <c r="A7217" s="21"/>
      <c r="K7217" s="16"/>
    </row>
    <row r="7218" spans="1:11" x14ac:dyDescent="0.25">
      <c r="A7218" s="21"/>
      <c r="K7218" s="16"/>
    </row>
    <row r="7219" spans="1:11" x14ac:dyDescent="0.25">
      <c r="A7219" s="21"/>
      <c r="K7219" s="16"/>
    </row>
    <row r="7220" spans="1:11" x14ac:dyDescent="0.25">
      <c r="A7220" s="21"/>
      <c r="K7220" s="16"/>
    </row>
    <row r="7221" spans="1:11" x14ac:dyDescent="0.25">
      <c r="A7221" s="21"/>
      <c r="K7221" s="16"/>
    </row>
    <row r="7222" spans="1:11" x14ac:dyDescent="0.25">
      <c r="A7222" s="21"/>
      <c r="K7222" s="16"/>
    </row>
    <row r="7223" spans="1:11" x14ac:dyDescent="0.25">
      <c r="A7223" s="21"/>
      <c r="K7223" s="16"/>
    </row>
    <row r="7224" spans="1:11" x14ac:dyDescent="0.25">
      <c r="A7224" s="21"/>
      <c r="K7224" s="16"/>
    </row>
    <row r="7225" spans="1:11" x14ac:dyDescent="0.25">
      <c r="A7225" s="21"/>
      <c r="K7225" s="16"/>
    </row>
    <row r="7226" spans="1:11" x14ac:dyDescent="0.25">
      <c r="A7226" s="21"/>
      <c r="K7226" s="16"/>
    </row>
    <row r="7227" spans="1:11" x14ac:dyDescent="0.25">
      <c r="A7227" s="21"/>
      <c r="K7227" s="16"/>
    </row>
    <row r="7228" spans="1:11" x14ac:dyDescent="0.25">
      <c r="A7228" s="21"/>
      <c r="K7228" s="16"/>
    </row>
    <row r="7229" spans="1:11" x14ac:dyDescent="0.25">
      <c r="A7229" s="21"/>
      <c r="K7229" s="16"/>
    </row>
    <row r="7230" spans="1:11" x14ac:dyDescent="0.25">
      <c r="A7230" s="21"/>
      <c r="K7230" s="16"/>
    </row>
    <row r="7231" spans="1:11" x14ac:dyDescent="0.25">
      <c r="A7231" s="21"/>
      <c r="K7231" s="16"/>
    </row>
    <row r="7232" spans="1:11" x14ac:dyDescent="0.25">
      <c r="A7232" s="21"/>
      <c r="K7232" s="16"/>
    </row>
    <row r="7233" spans="1:11" x14ac:dyDescent="0.25">
      <c r="A7233" s="21"/>
      <c r="K7233" s="16"/>
    </row>
    <row r="7234" spans="1:11" x14ac:dyDescent="0.25">
      <c r="A7234" s="21"/>
      <c r="K7234" s="16"/>
    </row>
    <row r="7235" spans="1:11" x14ac:dyDescent="0.25">
      <c r="A7235" s="21"/>
      <c r="K7235" s="16"/>
    </row>
    <row r="7236" spans="1:11" x14ac:dyDescent="0.25">
      <c r="A7236" s="21"/>
      <c r="K7236" s="16"/>
    </row>
    <row r="7237" spans="1:11" x14ac:dyDescent="0.25">
      <c r="A7237" s="21"/>
      <c r="K7237" s="16"/>
    </row>
    <row r="7238" spans="1:11" x14ac:dyDescent="0.25">
      <c r="A7238" s="21"/>
      <c r="K7238" s="16"/>
    </row>
    <row r="7239" spans="1:11" x14ac:dyDescent="0.25">
      <c r="A7239" s="21"/>
      <c r="K7239" s="16"/>
    </row>
    <row r="7240" spans="1:11" x14ac:dyDescent="0.25">
      <c r="A7240" s="21"/>
      <c r="K7240" s="16"/>
    </row>
    <row r="7241" spans="1:11" x14ac:dyDescent="0.25">
      <c r="A7241" s="21"/>
      <c r="K7241" s="16"/>
    </row>
    <row r="7242" spans="1:11" x14ac:dyDescent="0.25">
      <c r="A7242" s="21"/>
      <c r="K7242" s="16"/>
    </row>
    <row r="7243" spans="1:11" x14ac:dyDescent="0.25">
      <c r="A7243" s="21"/>
      <c r="K7243" s="16"/>
    </row>
    <row r="7244" spans="1:11" x14ac:dyDescent="0.25">
      <c r="A7244" s="21"/>
      <c r="K7244" s="16"/>
    </row>
    <row r="7245" spans="1:11" x14ac:dyDescent="0.25">
      <c r="A7245" s="21"/>
      <c r="K7245" s="16"/>
    </row>
    <row r="7246" spans="1:11" x14ac:dyDescent="0.25">
      <c r="A7246" s="21"/>
      <c r="K7246" s="16"/>
    </row>
    <row r="7247" spans="1:11" x14ac:dyDescent="0.25">
      <c r="A7247" s="21"/>
      <c r="K7247" s="16"/>
    </row>
    <row r="7248" spans="1:11" x14ac:dyDescent="0.25">
      <c r="A7248" s="21"/>
      <c r="K7248" s="16"/>
    </row>
    <row r="7249" spans="1:11" x14ac:dyDescent="0.25">
      <c r="A7249" s="21"/>
      <c r="K7249" s="16"/>
    </row>
    <row r="7250" spans="1:11" x14ac:dyDescent="0.25">
      <c r="A7250" s="21"/>
      <c r="K7250" s="16"/>
    </row>
    <row r="7251" spans="1:11" x14ac:dyDescent="0.25">
      <c r="A7251" s="21"/>
      <c r="K7251" s="16"/>
    </row>
    <row r="7252" spans="1:11" x14ac:dyDescent="0.25">
      <c r="A7252" s="21"/>
      <c r="K7252" s="16"/>
    </row>
    <row r="7253" spans="1:11" x14ac:dyDescent="0.25">
      <c r="A7253" s="21"/>
      <c r="K7253" s="16"/>
    </row>
    <row r="7254" spans="1:11" x14ac:dyDescent="0.25">
      <c r="A7254" s="21"/>
      <c r="K7254" s="16"/>
    </row>
    <row r="7255" spans="1:11" x14ac:dyDescent="0.25">
      <c r="A7255" s="21"/>
      <c r="K7255" s="16"/>
    </row>
    <row r="7256" spans="1:11" x14ac:dyDescent="0.25">
      <c r="A7256" s="21"/>
      <c r="K7256" s="16"/>
    </row>
    <row r="7257" spans="1:11" x14ac:dyDescent="0.25">
      <c r="A7257" s="21"/>
      <c r="K7257" s="16"/>
    </row>
    <row r="7258" spans="1:11" x14ac:dyDescent="0.25">
      <c r="A7258" s="21"/>
      <c r="K7258" s="16"/>
    </row>
    <row r="7259" spans="1:11" x14ac:dyDescent="0.25">
      <c r="A7259" s="21"/>
      <c r="K7259" s="16"/>
    </row>
    <row r="7260" spans="1:11" x14ac:dyDescent="0.25">
      <c r="A7260" s="21"/>
      <c r="K7260" s="16"/>
    </row>
    <row r="7261" spans="1:11" x14ac:dyDescent="0.25">
      <c r="A7261" s="21"/>
      <c r="K7261" s="16"/>
    </row>
    <row r="7262" spans="1:11" x14ac:dyDescent="0.25">
      <c r="A7262" s="21"/>
      <c r="K7262" s="16"/>
    </row>
    <row r="7263" spans="1:11" x14ac:dyDescent="0.25">
      <c r="A7263" s="21"/>
      <c r="K7263" s="16"/>
    </row>
    <row r="7264" spans="1:11" x14ac:dyDescent="0.25">
      <c r="A7264" s="21"/>
      <c r="K7264" s="16"/>
    </row>
    <row r="7265" spans="1:11" x14ac:dyDescent="0.25">
      <c r="A7265" s="21"/>
      <c r="K7265" s="16"/>
    </row>
    <row r="7266" spans="1:11" x14ac:dyDescent="0.25">
      <c r="A7266" s="21"/>
      <c r="K7266" s="16"/>
    </row>
    <row r="7267" spans="1:11" x14ac:dyDescent="0.25">
      <c r="A7267" s="21"/>
      <c r="K7267" s="16"/>
    </row>
    <row r="7268" spans="1:11" x14ac:dyDescent="0.25">
      <c r="A7268" s="21"/>
      <c r="K7268" s="16"/>
    </row>
    <row r="7269" spans="1:11" x14ac:dyDescent="0.25">
      <c r="A7269" s="21"/>
      <c r="K7269" s="16"/>
    </row>
    <row r="7270" spans="1:11" x14ac:dyDescent="0.25">
      <c r="A7270" s="21"/>
      <c r="K7270" s="16"/>
    </row>
    <row r="7271" spans="1:11" x14ac:dyDescent="0.25">
      <c r="A7271" s="21"/>
      <c r="K7271" s="16"/>
    </row>
    <row r="7272" spans="1:11" x14ac:dyDescent="0.25">
      <c r="A7272" s="21"/>
      <c r="K7272" s="16"/>
    </row>
    <row r="7273" spans="1:11" x14ac:dyDescent="0.25">
      <c r="A7273" s="21"/>
      <c r="K7273" s="16"/>
    </row>
    <row r="7274" spans="1:11" x14ac:dyDescent="0.25">
      <c r="A7274" s="21"/>
      <c r="K7274" s="16"/>
    </row>
    <row r="7275" spans="1:11" x14ac:dyDescent="0.25">
      <c r="A7275" s="21"/>
      <c r="K7275" s="16"/>
    </row>
    <row r="7276" spans="1:11" x14ac:dyDescent="0.25">
      <c r="A7276" s="21"/>
      <c r="K7276" s="16"/>
    </row>
    <row r="7277" spans="1:11" x14ac:dyDescent="0.25">
      <c r="A7277" s="21"/>
      <c r="K7277" s="16"/>
    </row>
    <row r="7278" spans="1:11" x14ac:dyDescent="0.25">
      <c r="A7278" s="21"/>
      <c r="K7278" s="16"/>
    </row>
    <row r="7279" spans="1:11" x14ac:dyDescent="0.25">
      <c r="A7279" s="21"/>
      <c r="K7279" s="16"/>
    </row>
    <row r="7280" spans="1:11" x14ac:dyDescent="0.25">
      <c r="A7280" s="21"/>
      <c r="K7280" s="16"/>
    </row>
    <row r="7281" spans="1:11" x14ac:dyDescent="0.25">
      <c r="A7281" s="21"/>
      <c r="K7281" s="16"/>
    </row>
    <row r="7282" spans="1:11" x14ac:dyDescent="0.25">
      <c r="A7282" s="21"/>
      <c r="K7282" s="16"/>
    </row>
    <row r="7283" spans="1:11" x14ac:dyDescent="0.25">
      <c r="A7283" s="21"/>
      <c r="K7283" s="16"/>
    </row>
    <row r="7284" spans="1:11" x14ac:dyDescent="0.25">
      <c r="A7284" s="21"/>
      <c r="K7284" s="16"/>
    </row>
    <row r="7285" spans="1:11" x14ac:dyDescent="0.25">
      <c r="A7285" s="21"/>
      <c r="K7285" s="16"/>
    </row>
    <row r="7286" spans="1:11" x14ac:dyDescent="0.25">
      <c r="A7286" s="21"/>
      <c r="K7286" s="16"/>
    </row>
    <row r="7287" spans="1:11" x14ac:dyDescent="0.25">
      <c r="A7287" s="21"/>
      <c r="K7287" s="16"/>
    </row>
    <row r="7288" spans="1:11" x14ac:dyDescent="0.25">
      <c r="A7288" s="21"/>
      <c r="K7288" s="16"/>
    </row>
    <row r="7289" spans="1:11" x14ac:dyDescent="0.25">
      <c r="A7289" s="21"/>
      <c r="K7289" s="16"/>
    </row>
    <row r="7290" spans="1:11" x14ac:dyDescent="0.25">
      <c r="A7290" s="21"/>
      <c r="K7290" s="16"/>
    </row>
    <row r="7291" spans="1:11" x14ac:dyDescent="0.25">
      <c r="A7291" s="21"/>
      <c r="K7291" s="16"/>
    </row>
    <row r="7292" spans="1:11" x14ac:dyDescent="0.25">
      <c r="A7292" s="21"/>
      <c r="K7292" s="16"/>
    </row>
    <row r="7293" spans="1:11" x14ac:dyDescent="0.25">
      <c r="A7293" s="21"/>
      <c r="K7293" s="16"/>
    </row>
    <row r="7294" spans="1:11" x14ac:dyDescent="0.25">
      <c r="A7294" s="21"/>
      <c r="K7294" s="16"/>
    </row>
    <row r="7295" spans="1:11" x14ac:dyDescent="0.25">
      <c r="A7295" s="21"/>
      <c r="K7295" s="16"/>
    </row>
    <row r="7296" spans="1:11" x14ac:dyDescent="0.25">
      <c r="A7296" s="21"/>
      <c r="K7296" s="16"/>
    </row>
    <row r="7297" spans="1:11" x14ac:dyDescent="0.25">
      <c r="A7297" s="21"/>
      <c r="K7297" s="16"/>
    </row>
    <row r="7298" spans="1:11" x14ac:dyDescent="0.25">
      <c r="A7298" s="21"/>
      <c r="K7298" s="16"/>
    </row>
    <row r="7299" spans="1:11" x14ac:dyDescent="0.25">
      <c r="A7299" s="21"/>
      <c r="K7299" s="16"/>
    </row>
    <row r="7300" spans="1:11" x14ac:dyDescent="0.25">
      <c r="A7300" s="21"/>
      <c r="K7300" s="16"/>
    </row>
    <row r="7301" spans="1:11" x14ac:dyDescent="0.25">
      <c r="A7301" s="21"/>
      <c r="K7301" s="16"/>
    </row>
    <row r="7302" spans="1:11" x14ac:dyDescent="0.25">
      <c r="A7302" s="21"/>
      <c r="K7302" s="16"/>
    </row>
    <row r="7303" spans="1:11" x14ac:dyDescent="0.25">
      <c r="A7303" s="21"/>
      <c r="K7303" s="16"/>
    </row>
    <row r="7304" spans="1:11" x14ac:dyDescent="0.25">
      <c r="A7304" s="21"/>
      <c r="K7304" s="16"/>
    </row>
    <row r="7305" spans="1:11" x14ac:dyDescent="0.25">
      <c r="A7305" s="21"/>
      <c r="K7305" s="16"/>
    </row>
    <row r="7306" spans="1:11" x14ac:dyDescent="0.25">
      <c r="A7306" s="21"/>
      <c r="K7306" s="16"/>
    </row>
    <row r="7307" spans="1:11" x14ac:dyDescent="0.25">
      <c r="A7307" s="21"/>
      <c r="K7307" s="16"/>
    </row>
    <row r="7308" spans="1:11" x14ac:dyDescent="0.25">
      <c r="A7308" s="21"/>
      <c r="K7308" s="16"/>
    </row>
    <row r="7309" spans="1:11" x14ac:dyDescent="0.25">
      <c r="A7309" s="21"/>
      <c r="K7309" s="16"/>
    </row>
    <row r="7310" spans="1:11" x14ac:dyDescent="0.25">
      <c r="A7310" s="21"/>
      <c r="K7310" s="16"/>
    </row>
    <row r="7311" spans="1:11" x14ac:dyDescent="0.25">
      <c r="A7311" s="21"/>
      <c r="K7311" s="16"/>
    </row>
    <row r="7312" spans="1:11" x14ac:dyDescent="0.25">
      <c r="A7312" s="21"/>
      <c r="K7312" s="16"/>
    </row>
    <row r="7313" spans="1:11" x14ac:dyDescent="0.25">
      <c r="A7313" s="21"/>
      <c r="K7313" s="16"/>
    </row>
    <row r="7314" spans="1:11" x14ac:dyDescent="0.25">
      <c r="A7314" s="21"/>
      <c r="K7314" s="16"/>
    </row>
    <row r="7315" spans="1:11" x14ac:dyDescent="0.25">
      <c r="A7315" s="21"/>
      <c r="K7315" s="16"/>
    </row>
    <row r="7316" spans="1:11" x14ac:dyDescent="0.25">
      <c r="A7316" s="21"/>
      <c r="K7316" s="16"/>
    </row>
    <row r="7317" spans="1:11" x14ac:dyDescent="0.25">
      <c r="A7317" s="21"/>
      <c r="K7317" s="16"/>
    </row>
    <row r="7318" spans="1:11" x14ac:dyDescent="0.25">
      <c r="A7318" s="21"/>
      <c r="K7318" s="16"/>
    </row>
    <row r="7319" spans="1:11" x14ac:dyDescent="0.25">
      <c r="A7319" s="21"/>
      <c r="K7319" s="16"/>
    </row>
    <row r="7320" spans="1:11" x14ac:dyDescent="0.25">
      <c r="A7320" s="21"/>
      <c r="K7320" s="16"/>
    </row>
    <row r="7321" spans="1:11" x14ac:dyDescent="0.25">
      <c r="A7321" s="21"/>
      <c r="K7321" s="16"/>
    </row>
    <row r="7322" spans="1:11" x14ac:dyDescent="0.25">
      <c r="A7322" s="21"/>
      <c r="K7322" s="16"/>
    </row>
    <row r="7323" spans="1:11" x14ac:dyDescent="0.25">
      <c r="A7323" s="21"/>
      <c r="K7323" s="16"/>
    </row>
    <row r="7324" spans="1:11" x14ac:dyDescent="0.25">
      <c r="A7324" s="21"/>
      <c r="K7324" s="16"/>
    </row>
    <row r="7325" spans="1:11" x14ac:dyDescent="0.25">
      <c r="A7325" s="21"/>
      <c r="K7325" s="16"/>
    </row>
    <row r="7326" spans="1:11" x14ac:dyDescent="0.25">
      <c r="A7326" s="21"/>
      <c r="K7326" s="16"/>
    </row>
    <row r="7327" spans="1:11" x14ac:dyDescent="0.25">
      <c r="A7327" s="21"/>
      <c r="K7327" s="16"/>
    </row>
    <row r="7328" spans="1:11" x14ac:dyDescent="0.25">
      <c r="A7328" s="21"/>
      <c r="K7328" s="16"/>
    </row>
    <row r="7329" spans="1:11" x14ac:dyDescent="0.25">
      <c r="A7329" s="21"/>
      <c r="K7329" s="16"/>
    </row>
    <row r="7330" spans="1:11" x14ac:dyDescent="0.25">
      <c r="A7330" s="21"/>
      <c r="K7330" s="16"/>
    </row>
    <row r="7331" spans="1:11" x14ac:dyDescent="0.25">
      <c r="A7331" s="21"/>
      <c r="K7331" s="16"/>
    </row>
    <row r="7332" spans="1:11" x14ac:dyDescent="0.25">
      <c r="A7332" s="21"/>
      <c r="K7332" s="16"/>
    </row>
    <row r="7333" spans="1:11" x14ac:dyDescent="0.25">
      <c r="A7333" s="21"/>
      <c r="K7333" s="16"/>
    </row>
    <row r="7334" spans="1:11" x14ac:dyDescent="0.25">
      <c r="A7334" s="21"/>
      <c r="K7334" s="16"/>
    </row>
    <row r="7335" spans="1:11" x14ac:dyDescent="0.25">
      <c r="A7335" s="21"/>
      <c r="K7335" s="16"/>
    </row>
    <row r="7336" spans="1:11" x14ac:dyDescent="0.25">
      <c r="A7336" s="21"/>
      <c r="K7336" s="16"/>
    </row>
    <row r="7337" spans="1:11" x14ac:dyDescent="0.25">
      <c r="A7337" s="21"/>
      <c r="K7337" s="16"/>
    </row>
    <row r="7338" spans="1:11" x14ac:dyDescent="0.25">
      <c r="A7338" s="21"/>
      <c r="K7338" s="16"/>
    </row>
    <row r="7339" spans="1:11" x14ac:dyDescent="0.25">
      <c r="A7339" s="21"/>
      <c r="K7339" s="16"/>
    </row>
    <row r="7340" spans="1:11" x14ac:dyDescent="0.25">
      <c r="A7340" s="21"/>
      <c r="K7340" s="16"/>
    </row>
    <row r="7341" spans="1:11" x14ac:dyDescent="0.25">
      <c r="A7341" s="21"/>
      <c r="K7341" s="16"/>
    </row>
    <row r="7342" spans="1:11" x14ac:dyDescent="0.25">
      <c r="A7342" s="21"/>
      <c r="K7342" s="16"/>
    </row>
    <row r="7343" spans="1:11" x14ac:dyDescent="0.25">
      <c r="A7343" s="21"/>
      <c r="K7343" s="16"/>
    </row>
    <row r="7344" spans="1:11" x14ac:dyDescent="0.25">
      <c r="A7344" s="21"/>
      <c r="K7344" s="16"/>
    </row>
    <row r="7345" spans="1:11" x14ac:dyDescent="0.25">
      <c r="A7345" s="21"/>
      <c r="K7345" s="16"/>
    </row>
    <row r="7346" spans="1:11" x14ac:dyDescent="0.25">
      <c r="A7346" s="21"/>
      <c r="K7346" s="16"/>
    </row>
    <row r="7347" spans="1:11" x14ac:dyDescent="0.25">
      <c r="A7347" s="21"/>
      <c r="K7347" s="16"/>
    </row>
    <row r="7348" spans="1:11" x14ac:dyDescent="0.25">
      <c r="A7348" s="21"/>
      <c r="K7348" s="16"/>
    </row>
    <row r="7349" spans="1:11" x14ac:dyDescent="0.25">
      <c r="A7349" s="21"/>
      <c r="K7349" s="16"/>
    </row>
    <row r="7350" spans="1:11" x14ac:dyDescent="0.25">
      <c r="A7350" s="21"/>
      <c r="K7350" s="16"/>
    </row>
    <row r="7351" spans="1:11" x14ac:dyDescent="0.25">
      <c r="A7351" s="21"/>
      <c r="K7351" s="16"/>
    </row>
    <row r="7352" spans="1:11" x14ac:dyDescent="0.25">
      <c r="A7352" s="21"/>
      <c r="K7352" s="16"/>
    </row>
    <row r="7353" spans="1:11" x14ac:dyDescent="0.25">
      <c r="A7353" s="21"/>
      <c r="K7353" s="16"/>
    </row>
    <row r="7354" spans="1:11" x14ac:dyDescent="0.25">
      <c r="A7354" s="21"/>
      <c r="K7354" s="16"/>
    </row>
    <row r="7355" spans="1:11" x14ac:dyDescent="0.25">
      <c r="A7355" s="21"/>
      <c r="K7355" s="16"/>
    </row>
    <row r="7356" spans="1:11" x14ac:dyDescent="0.25">
      <c r="A7356" s="21"/>
      <c r="K7356" s="16"/>
    </row>
    <row r="7357" spans="1:11" x14ac:dyDescent="0.25">
      <c r="A7357" s="21"/>
      <c r="K7357" s="16"/>
    </row>
    <row r="7358" spans="1:11" x14ac:dyDescent="0.25">
      <c r="A7358" s="21"/>
      <c r="K7358" s="16"/>
    </row>
    <row r="7359" spans="1:11" x14ac:dyDescent="0.25">
      <c r="A7359" s="21"/>
      <c r="K7359" s="16"/>
    </row>
    <row r="7360" spans="1:11" x14ac:dyDescent="0.25">
      <c r="A7360" s="21"/>
      <c r="K7360" s="16"/>
    </row>
    <row r="7361" spans="1:11" x14ac:dyDescent="0.25">
      <c r="A7361" s="21"/>
      <c r="K7361" s="16"/>
    </row>
    <row r="7362" spans="1:11" x14ac:dyDescent="0.25">
      <c r="A7362" s="21"/>
      <c r="K7362" s="16"/>
    </row>
    <row r="7363" spans="1:11" x14ac:dyDescent="0.25">
      <c r="A7363" s="21"/>
      <c r="K7363" s="16"/>
    </row>
    <row r="7364" spans="1:11" x14ac:dyDescent="0.25">
      <c r="A7364" s="21"/>
      <c r="K7364" s="16"/>
    </row>
    <row r="7365" spans="1:11" x14ac:dyDescent="0.25">
      <c r="A7365" s="21"/>
      <c r="K7365" s="16"/>
    </row>
    <row r="7366" spans="1:11" x14ac:dyDescent="0.25">
      <c r="A7366" s="21"/>
      <c r="K7366" s="16"/>
    </row>
    <row r="7367" spans="1:11" x14ac:dyDescent="0.25">
      <c r="A7367" s="21"/>
      <c r="K7367" s="16"/>
    </row>
    <row r="7368" spans="1:11" x14ac:dyDescent="0.25">
      <c r="A7368" s="21"/>
      <c r="K7368" s="16"/>
    </row>
    <row r="7369" spans="1:11" x14ac:dyDescent="0.25">
      <c r="A7369" s="21"/>
      <c r="K7369" s="16"/>
    </row>
    <row r="7370" spans="1:11" x14ac:dyDescent="0.25">
      <c r="A7370" s="21"/>
      <c r="K7370" s="16"/>
    </row>
    <row r="7371" spans="1:11" x14ac:dyDescent="0.25">
      <c r="A7371" s="21"/>
      <c r="K7371" s="16"/>
    </row>
    <row r="7372" spans="1:11" x14ac:dyDescent="0.25">
      <c r="A7372" s="21"/>
      <c r="K7372" s="16"/>
    </row>
    <row r="7373" spans="1:11" x14ac:dyDescent="0.25">
      <c r="A7373" s="21"/>
      <c r="K7373" s="16"/>
    </row>
    <row r="7374" spans="1:11" x14ac:dyDescent="0.25">
      <c r="A7374" s="21"/>
      <c r="K7374" s="16"/>
    </row>
    <row r="7375" spans="1:11" x14ac:dyDescent="0.25">
      <c r="A7375" s="21"/>
      <c r="K7375" s="16"/>
    </row>
    <row r="7376" spans="1:11" x14ac:dyDescent="0.25">
      <c r="A7376" s="21"/>
      <c r="K7376" s="16"/>
    </row>
    <row r="7377" spans="1:11" x14ac:dyDescent="0.25">
      <c r="A7377" s="21"/>
      <c r="K7377" s="16"/>
    </row>
    <row r="7378" spans="1:11" x14ac:dyDescent="0.25">
      <c r="A7378" s="21"/>
      <c r="K7378" s="16"/>
    </row>
    <row r="7379" spans="1:11" x14ac:dyDescent="0.25">
      <c r="A7379" s="21"/>
      <c r="K7379" s="16"/>
    </row>
    <row r="7380" spans="1:11" x14ac:dyDescent="0.25">
      <c r="A7380" s="21"/>
      <c r="K7380" s="16"/>
    </row>
    <row r="7381" spans="1:11" x14ac:dyDescent="0.25">
      <c r="A7381" s="21"/>
      <c r="K7381" s="16"/>
    </row>
    <row r="7382" spans="1:11" x14ac:dyDescent="0.25">
      <c r="A7382" s="21"/>
      <c r="K7382" s="16"/>
    </row>
    <row r="7383" spans="1:11" x14ac:dyDescent="0.25">
      <c r="A7383" s="21"/>
      <c r="K7383" s="16"/>
    </row>
    <row r="7384" spans="1:11" x14ac:dyDescent="0.25">
      <c r="A7384" s="21"/>
      <c r="K7384" s="16"/>
    </row>
    <row r="7385" spans="1:11" x14ac:dyDescent="0.25">
      <c r="A7385" s="21"/>
      <c r="K7385" s="16"/>
    </row>
    <row r="7386" spans="1:11" x14ac:dyDescent="0.25">
      <c r="A7386" s="21"/>
      <c r="K7386" s="16"/>
    </row>
    <row r="7387" spans="1:11" x14ac:dyDescent="0.25">
      <c r="A7387" s="21"/>
      <c r="K7387" s="16"/>
    </row>
    <row r="7388" spans="1:11" x14ac:dyDescent="0.25">
      <c r="A7388" s="21"/>
      <c r="K7388" s="16"/>
    </row>
    <row r="7389" spans="1:11" x14ac:dyDescent="0.25">
      <c r="A7389" s="21"/>
      <c r="K7389" s="16"/>
    </row>
    <row r="7390" spans="1:11" x14ac:dyDescent="0.25">
      <c r="A7390" s="21"/>
      <c r="K7390" s="16"/>
    </row>
    <row r="7391" spans="1:11" x14ac:dyDescent="0.25">
      <c r="A7391" s="21"/>
      <c r="K7391" s="16"/>
    </row>
    <row r="7392" spans="1:11" x14ac:dyDescent="0.25">
      <c r="A7392" s="21"/>
      <c r="K7392" s="16"/>
    </row>
    <row r="7393" spans="1:11" x14ac:dyDescent="0.25">
      <c r="A7393" s="21"/>
      <c r="K7393" s="16"/>
    </row>
    <row r="7394" spans="1:11" x14ac:dyDescent="0.25">
      <c r="A7394" s="21"/>
      <c r="K7394" s="16"/>
    </row>
    <row r="7395" spans="1:11" x14ac:dyDescent="0.25">
      <c r="A7395" s="21"/>
      <c r="K7395" s="16"/>
    </row>
    <row r="7396" spans="1:11" x14ac:dyDescent="0.25">
      <c r="A7396" s="21"/>
      <c r="K7396" s="16"/>
    </row>
    <row r="7397" spans="1:11" x14ac:dyDescent="0.25">
      <c r="A7397" s="21"/>
      <c r="K7397" s="16"/>
    </row>
    <row r="7398" spans="1:11" x14ac:dyDescent="0.25">
      <c r="A7398" s="21"/>
      <c r="K7398" s="16"/>
    </row>
    <row r="7399" spans="1:11" x14ac:dyDescent="0.25">
      <c r="A7399" s="21"/>
      <c r="K7399" s="16"/>
    </row>
    <row r="7400" spans="1:11" x14ac:dyDescent="0.25">
      <c r="A7400" s="21"/>
      <c r="K7400" s="16"/>
    </row>
    <row r="7401" spans="1:11" x14ac:dyDescent="0.25">
      <c r="A7401" s="21"/>
      <c r="K7401" s="16"/>
    </row>
    <row r="7402" spans="1:11" x14ac:dyDescent="0.25">
      <c r="A7402" s="21"/>
      <c r="K7402" s="16"/>
    </row>
    <row r="7403" spans="1:11" x14ac:dyDescent="0.25">
      <c r="A7403" s="21"/>
      <c r="K7403" s="16"/>
    </row>
    <row r="7404" spans="1:11" x14ac:dyDescent="0.25">
      <c r="A7404" s="21"/>
      <c r="K7404" s="16"/>
    </row>
    <row r="7405" spans="1:11" x14ac:dyDescent="0.25">
      <c r="A7405" s="21"/>
      <c r="K7405" s="16"/>
    </row>
    <row r="7406" spans="1:11" x14ac:dyDescent="0.25">
      <c r="A7406" s="21"/>
      <c r="K7406" s="16"/>
    </row>
    <row r="7407" spans="1:11" x14ac:dyDescent="0.25">
      <c r="A7407" s="21"/>
      <c r="K7407" s="16"/>
    </row>
    <row r="7408" spans="1:11" x14ac:dyDescent="0.25">
      <c r="A7408" s="21"/>
      <c r="K7408" s="16"/>
    </row>
    <row r="7409" spans="1:11" x14ac:dyDescent="0.25">
      <c r="A7409" s="21"/>
      <c r="K7409" s="16"/>
    </row>
    <row r="7410" spans="1:11" x14ac:dyDescent="0.25">
      <c r="A7410" s="21"/>
      <c r="K7410" s="16"/>
    </row>
    <row r="7411" spans="1:11" x14ac:dyDescent="0.25">
      <c r="A7411" s="21"/>
      <c r="K7411" s="16"/>
    </row>
    <row r="7412" spans="1:11" x14ac:dyDescent="0.25">
      <c r="A7412" s="21"/>
      <c r="K7412" s="16"/>
    </row>
    <row r="7413" spans="1:11" x14ac:dyDescent="0.25">
      <c r="A7413" s="21"/>
      <c r="K7413" s="16"/>
    </row>
    <row r="7414" spans="1:11" x14ac:dyDescent="0.25">
      <c r="A7414" s="21"/>
      <c r="K7414" s="16"/>
    </row>
    <row r="7415" spans="1:11" x14ac:dyDescent="0.25">
      <c r="A7415" s="21"/>
      <c r="K7415" s="16"/>
    </row>
    <row r="7416" spans="1:11" x14ac:dyDescent="0.25">
      <c r="A7416" s="21"/>
      <c r="K7416" s="16"/>
    </row>
    <row r="7417" spans="1:11" x14ac:dyDescent="0.25">
      <c r="A7417" s="21"/>
      <c r="K7417" s="16"/>
    </row>
    <row r="7418" spans="1:11" x14ac:dyDescent="0.25">
      <c r="A7418" s="21"/>
      <c r="K7418" s="16"/>
    </row>
    <row r="7419" spans="1:11" x14ac:dyDescent="0.25">
      <c r="A7419" s="21"/>
      <c r="K7419" s="16"/>
    </row>
    <row r="7420" spans="1:11" x14ac:dyDescent="0.25">
      <c r="A7420" s="21"/>
      <c r="K7420" s="16"/>
    </row>
    <row r="7421" spans="1:11" x14ac:dyDescent="0.25">
      <c r="A7421" s="21"/>
      <c r="K7421" s="16"/>
    </row>
    <row r="7422" spans="1:11" x14ac:dyDescent="0.25">
      <c r="A7422" s="21"/>
      <c r="K7422" s="16"/>
    </row>
    <row r="7423" spans="1:11" x14ac:dyDescent="0.25">
      <c r="A7423" s="21"/>
      <c r="K7423" s="16"/>
    </row>
    <row r="7424" spans="1:11" x14ac:dyDescent="0.25">
      <c r="A7424" s="21"/>
      <c r="K7424" s="16"/>
    </row>
    <row r="7425" spans="1:11" x14ac:dyDescent="0.25">
      <c r="A7425" s="21"/>
      <c r="K7425" s="16"/>
    </row>
    <row r="7426" spans="1:11" x14ac:dyDescent="0.25">
      <c r="A7426" s="21"/>
      <c r="K7426" s="16"/>
    </row>
    <row r="7427" spans="1:11" x14ac:dyDescent="0.25">
      <c r="A7427" s="21"/>
      <c r="K7427" s="16"/>
    </row>
    <row r="7428" spans="1:11" x14ac:dyDescent="0.25">
      <c r="A7428" s="21"/>
      <c r="K7428" s="16"/>
    </row>
    <row r="7429" spans="1:11" x14ac:dyDescent="0.25">
      <c r="A7429" s="21"/>
      <c r="K7429" s="16"/>
    </row>
    <row r="7430" spans="1:11" x14ac:dyDescent="0.25">
      <c r="A7430" s="21"/>
      <c r="K7430" s="16"/>
    </row>
    <row r="7431" spans="1:11" x14ac:dyDescent="0.25">
      <c r="A7431" s="21"/>
      <c r="K7431" s="16"/>
    </row>
    <row r="7432" spans="1:11" x14ac:dyDescent="0.25">
      <c r="A7432" s="21"/>
      <c r="K7432" s="16"/>
    </row>
    <row r="7433" spans="1:11" x14ac:dyDescent="0.25">
      <c r="A7433" s="21"/>
      <c r="K7433" s="16"/>
    </row>
    <row r="7434" spans="1:11" x14ac:dyDescent="0.25">
      <c r="A7434" s="21"/>
      <c r="K7434" s="16"/>
    </row>
    <row r="7435" spans="1:11" x14ac:dyDescent="0.25">
      <c r="A7435" s="21"/>
      <c r="K7435" s="16"/>
    </row>
    <row r="7436" spans="1:11" x14ac:dyDescent="0.25">
      <c r="A7436" s="21"/>
      <c r="K7436" s="16"/>
    </row>
    <row r="7437" spans="1:11" x14ac:dyDescent="0.25">
      <c r="A7437" s="21"/>
      <c r="K7437" s="16"/>
    </row>
    <row r="7438" spans="1:11" x14ac:dyDescent="0.25">
      <c r="A7438" s="21"/>
      <c r="K7438" s="16"/>
    </row>
    <row r="7439" spans="1:11" x14ac:dyDescent="0.25">
      <c r="A7439" s="21"/>
      <c r="K7439" s="16"/>
    </row>
    <row r="7440" spans="1:11" x14ac:dyDescent="0.25">
      <c r="A7440" s="21"/>
      <c r="K7440" s="16"/>
    </row>
    <row r="7441" spans="1:11" x14ac:dyDescent="0.25">
      <c r="A7441" s="21"/>
      <c r="K7441" s="16"/>
    </row>
    <row r="7442" spans="1:11" x14ac:dyDescent="0.25">
      <c r="A7442" s="21"/>
      <c r="K7442" s="16"/>
    </row>
    <row r="7443" spans="1:11" x14ac:dyDescent="0.25">
      <c r="A7443" s="21"/>
      <c r="K7443" s="16"/>
    </row>
    <row r="7444" spans="1:11" x14ac:dyDescent="0.25">
      <c r="A7444" s="21"/>
      <c r="K7444" s="16"/>
    </row>
    <row r="7445" spans="1:11" x14ac:dyDescent="0.25">
      <c r="A7445" s="21"/>
      <c r="K7445" s="16"/>
    </row>
    <row r="7446" spans="1:11" x14ac:dyDescent="0.25">
      <c r="A7446" s="21"/>
      <c r="K7446" s="16"/>
    </row>
    <row r="7447" spans="1:11" x14ac:dyDescent="0.25">
      <c r="A7447" s="21"/>
      <c r="K7447" s="16"/>
    </row>
    <row r="7448" spans="1:11" x14ac:dyDescent="0.25">
      <c r="A7448" s="21"/>
      <c r="K7448" s="16"/>
    </row>
    <row r="7449" spans="1:11" x14ac:dyDescent="0.25">
      <c r="A7449" s="21"/>
      <c r="K7449" s="16"/>
    </row>
    <row r="7450" spans="1:11" x14ac:dyDescent="0.25">
      <c r="A7450" s="21"/>
      <c r="K7450" s="16"/>
    </row>
    <row r="7451" spans="1:11" x14ac:dyDescent="0.25">
      <c r="A7451" s="21"/>
      <c r="K7451" s="16"/>
    </row>
    <row r="7452" spans="1:11" x14ac:dyDescent="0.25">
      <c r="A7452" s="21"/>
      <c r="K7452" s="16"/>
    </row>
    <row r="7453" spans="1:11" x14ac:dyDescent="0.25">
      <c r="A7453" s="21"/>
      <c r="K7453" s="16"/>
    </row>
    <row r="7454" spans="1:11" x14ac:dyDescent="0.25">
      <c r="A7454" s="21"/>
      <c r="K7454" s="16"/>
    </row>
    <row r="7455" spans="1:11" x14ac:dyDescent="0.25">
      <c r="A7455" s="21"/>
      <c r="K7455" s="16"/>
    </row>
    <row r="7456" spans="1:11" x14ac:dyDescent="0.25">
      <c r="A7456" s="21"/>
      <c r="K7456" s="16"/>
    </row>
    <row r="7457" spans="1:11" x14ac:dyDescent="0.25">
      <c r="A7457" s="21"/>
      <c r="K7457" s="16"/>
    </row>
    <row r="7458" spans="1:11" x14ac:dyDescent="0.25">
      <c r="A7458" s="21"/>
      <c r="K7458" s="16"/>
    </row>
    <row r="7459" spans="1:11" x14ac:dyDescent="0.25">
      <c r="A7459" s="21"/>
      <c r="K7459" s="16"/>
    </row>
    <row r="7460" spans="1:11" x14ac:dyDescent="0.25">
      <c r="A7460" s="21"/>
      <c r="K7460" s="16"/>
    </row>
    <row r="7461" spans="1:11" x14ac:dyDescent="0.25">
      <c r="A7461" s="21"/>
      <c r="K7461" s="16"/>
    </row>
    <row r="7462" spans="1:11" x14ac:dyDescent="0.25">
      <c r="A7462" s="21"/>
      <c r="K7462" s="16"/>
    </row>
    <row r="7463" spans="1:11" x14ac:dyDescent="0.25">
      <c r="A7463" s="21"/>
      <c r="K7463" s="16"/>
    </row>
    <row r="7464" spans="1:11" x14ac:dyDescent="0.25">
      <c r="A7464" s="21"/>
      <c r="K7464" s="16"/>
    </row>
    <row r="7465" spans="1:11" x14ac:dyDescent="0.25">
      <c r="A7465" s="21"/>
      <c r="K7465" s="16"/>
    </row>
    <row r="7466" spans="1:11" x14ac:dyDescent="0.25">
      <c r="A7466" s="21"/>
      <c r="K7466" s="16"/>
    </row>
    <row r="7467" spans="1:11" x14ac:dyDescent="0.25">
      <c r="A7467" s="21"/>
      <c r="K7467" s="16"/>
    </row>
    <row r="7468" spans="1:11" x14ac:dyDescent="0.25">
      <c r="A7468" s="21"/>
      <c r="K7468" s="16"/>
    </row>
    <row r="7469" spans="1:11" x14ac:dyDescent="0.25">
      <c r="A7469" s="21"/>
      <c r="K7469" s="16"/>
    </row>
    <row r="7470" spans="1:11" x14ac:dyDescent="0.25">
      <c r="A7470" s="21"/>
      <c r="K7470" s="16"/>
    </row>
    <row r="7471" spans="1:11" x14ac:dyDescent="0.25">
      <c r="A7471" s="21"/>
      <c r="K7471" s="16"/>
    </row>
    <row r="7472" spans="1:11" x14ac:dyDescent="0.25">
      <c r="A7472" s="21"/>
      <c r="K7472" s="16"/>
    </row>
    <row r="7473" spans="1:11" x14ac:dyDescent="0.25">
      <c r="A7473" s="21"/>
      <c r="K7473" s="16"/>
    </row>
    <row r="7474" spans="1:11" x14ac:dyDescent="0.25">
      <c r="A7474" s="21"/>
      <c r="K7474" s="16"/>
    </row>
    <row r="7475" spans="1:11" x14ac:dyDescent="0.25">
      <c r="A7475" s="21"/>
      <c r="K7475" s="16"/>
    </row>
    <row r="7476" spans="1:11" x14ac:dyDescent="0.25">
      <c r="A7476" s="21"/>
      <c r="K7476" s="16"/>
    </row>
    <row r="7477" spans="1:11" x14ac:dyDescent="0.25">
      <c r="A7477" s="21"/>
      <c r="K7477" s="16"/>
    </row>
    <row r="7478" spans="1:11" x14ac:dyDescent="0.25">
      <c r="A7478" s="21"/>
      <c r="K7478" s="16"/>
    </row>
    <row r="7479" spans="1:11" x14ac:dyDescent="0.25">
      <c r="A7479" s="21"/>
      <c r="K7479" s="16"/>
    </row>
    <row r="7480" spans="1:11" x14ac:dyDescent="0.25">
      <c r="A7480" s="21"/>
      <c r="K7480" s="16"/>
    </row>
    <row r="7481" spans="1:11" x14ac:dyDescent="0.25">
      <c r="A7481" s="21"/>
      <c r="K7481" s="16"/>
    </row>
    <row r="7482" spans="1:11" x14ac:dyDescent="0.25">
      <c r="A7482" s="21"/>
      <c r="K7482" s="16"/>
    </row>
    <row r="7483" spans="1:11" x14ac:dyDescent="0.25">
      <c r="A7483" s="21"/>
      <c r="K7483" s="16"/>
    </row>
    <row r="7484" spans="1:11" x14ac:dyDescent="0.25">
      <c r="A7484" s="21"/>
      <c r="K7484" s="16"/>
    </row>
    <row r="7485" spans="1:11" x14ac:dyDescent="0.25">
      <c r="A7485" s="21"/>
      <c r="K7485" s="16"/>
    </row>
    <row r="7486" spans="1:11" x14ac:dyDescent="0.25">
      <c r="A7486" s="21"/>
      <c r="K7486" s="16"/>
    </row>
    <row r="7487" spans="1:11" x14ac:dyDescent="0.25">
      <c r="A7487" s="21"/>
      <c r="K7487" s="16"/>
    </row>
    <row r="7488" spans="1:11" x14ac:dyDescent="0.25">
      <c r="A7488" s="21"/>
      <c r="K7488" s="16"/>
    </row>
    <row r="7489" spans="1:11" x14ac:dyDescent="0.25">
      <c r="A7489" s="21"/>
      <c r="K7489" s="16"/>
    </row>
    <row r="7490" spans="1:11" x14ac:dyDescent="0.25">
      <c r="A7490" s="21"/>
      <c r="K7490" s="16"/>
    </row>
    <row r="7491" spans="1:11" x14ac:dyDescent="0.25">
      <c r="A7491" s="21"/>
      <c r="K7491" s="16"/>
    </row>
    <row r="7492" spans="1:11" x14ac:dyDescent="0.25">
      <c r="A7492" s="21"/>
      <c r="K7492" s="16"/>
    </row>
    <row r="7493" spans="1:11" x14ac:dyDescent="0.25">
      <c r="A7493" s="21"/>
      <c r="K7493" s="16"/>
    </row>
    <row r="7494" spans="1:11" x14ac:dyDescent="0.25">
      <c r="A7494" s="21"/>
      <c r="K7494" s="16"/>
    </row>
    <row r="7495" spans="1:11" x14ac:dyDescent="0.25">
      <c r="A7495" s="21"/>
      <c r="K7495" s="16"/>
    </row>
    <row r="7496" spans="1:11" x14ac:dyDescent="0.25">
      <c r="A7496" s="21"/>
      <c r="K7496" s="16"/>
    </row>
    <row r="7497" spans="1:11" x14ac:dyDescent="0.25">
      <c r="A7497" s="21"/>
      <c r="K7497" s="16"/>
    </row>
    <row r="7498" spans="1:11" x14ac:dyDescent="0.25">
      <c r="A7498" s="21"/>
      <c r="K7498" s="16"/>
    </row>
    <row r="7499" spans="1:11" x14ac:dyDescent="0.25">
      <c r="A7499" s="21"/>
      <c r="K7499" s="16"/>
    </row>
    <row r="7500" spans="1:11" x14ac:dyDescent="0.25">
      <c r="A7500" s="21"/>
      <c r="K7500" s="16"/>
    </row>
    <row r="7501" spans="1:11" x14ac:dyDescent="0.25">
      <c r="A7501" s="21"/>
      <c r="K7501" s="16"/>
    </row>
    <row r="7502" spans="1:11" x14ac:dyDescent="0.25">
      <c r="A7502" s="21"/>
      <c r="K7502" s="16"/>
    </row>
    <row r="7503" spans="1:11" x14ac:dyDescent="0.25">
      <c r="A7503" s="21"/>
      <c r="K7503" s="16"/>
    </row>
    <row r="7504" spans="1:11" x14ac:dyDescent="0.25">
      <c r="A7504" s="21"/>
      <c r="K7504" s="16"/>
    </row>
    <row r="7505" spans="1:11" x14ac:dyDescent="0.25">
      <c r="A7505" s="21"/>
      <c r="K7505" s="16"/>
    </row>
    <row r="7506" spans="1:11" x14ac:dyDescent="0.25">
      <c r="A7506" s="21"/>
      <c r="K7506" s="16"/>
    </row>
    <row r="7507" spans="1:11" x14ac:dyDescent="0.25">
      <c r="A7507" s="21"/>
      <c r="K7507" s="16"/>
    </row>
    <row r="7508" spans="1:11" x14ac:dyDescent="0.25">
      <c r="A7508" s="21"/>
      <c r="K7508" s="16"/>
    </row>
    <row r="7509" spans="1:11" x14ac:dyDescent="0.25">
      <c r="A7509" s="21"/>
      <c r="K7509" s="16"/>
    </row>
    <row r="7510" spans="1:11" x14ac:dyDescent="0.25">
      <c r="A7510" s="21"/>
      <c r="K7510" s="16"/>
    </row>
    <row r="7511" spans="1:11" x14ac:dyDescent="0.25">
      <c r="A7511" s="21"/>
      <c r="K7511" s="16"/>
    </row>
    <row r="7512" spans="1:11" x14ac:dyDescent="0.25">
      <c r="A7512" s="21"/>
      <c r="K7512" s="16"/>
    </row>
    <row r="7513" spans="1:11" x14ac:dyDescent="0.25">
      <c r="A7513" s="21"/>
      <c r="K7513" s="16"/>
    </row>
    <row r="7514" spans="1:11" x14ac:dyDescent="0.25">
      <c r="A7514" s="21"/>
      <c r="K7514" s="16"/>
    </row>
    <row r="7515" spans="1:11" x14ac:dyDescent="0.25">
      <c r="A7515" s="21"/>
      <c r="K7515" s="16"/>
    </row>
    <row r="7516" spans="1:11" x14ac:dyDescent="0.25">
      <c r="A7516" s="21"/>
      <c r="K7516" s="16"/>
    </row>
    <row r="7517" spans="1:11" x14ac:dyDescent="0.25">
      <c r="A7517" s="21"/>
      <c r="K7517" s="16"/>
    </row>
    <row r="7518" spans="1:11" x14ac:dyDescent="0.25">
      <c r="A7518" s="21"/>
      <c r="K7518" s="16"/>
    </row>
    <row r="7519" spans="1:11" x14ac:dyDescent="0.25">
      <c r="A7519" s="21"/>
      <c r="K7519" s="16"/>
    </row>
    <row r="7520" spans="1:11" x14ac:dyDescent="0.25">
      <c r="A7520" s="21"/>
      <c r="K7520" s="16"/>
    </row>
    <row r="7521" spans="1:11" x14ac:dyDescent="0.25">
      <c r="A7521" s="21"/>
      <c r="K7521" s="16"/>
    </row>
    <row r="7522" spans="1:11" x14ac:dyDescent="0.25">
      <c r="A7522" s="21"/>
      <c r="K7522" s="16"/>
    </row>
    <row r="7523" spans="1:11" x14ac:dyDescent="0.25">
      <c r="A7523" s="21"/>
      <c r="K7523" s="16"/>
    </row>
    <row r="7524" spans="1:11" x14ac:dyDescent="0.25">
      <c r="A7524" s="21"/>
      <c r="K7524" s="16"/>
    </row>
    <row r="7525" spans="1:11" x14ac:dyDescent="0.25">
      <c r="A7525" s="21"/>
      <c r="K7525" s="16"/>
    </row>
    <row r="7526" spans="1:11" x14ac:dyDescent="0.25">
      <c r="A7526" s="21"/>
      <c r="K7526" s="16"/>
    </row>
    <row r="7527" spans="1:11" x14ac:dyDescent="0.25">
      <c r="A7527" s="21"/>
      <c r="K7527" s="16"/>
    </row>
    <row r="7528" spans="1:11" x14ac:dyDescent="0.25">
      <c r="A7528" s="21"/>
      <c r="K7528" s="16"/>
    </row>
    <row r="7529" spans="1:11" x14ac:dyDescent="0.25">
      <c r="A7529" s="21"/>
      <c r="K7529" s="16"/>
    </row>
    <row r="7530" spans="1:11" x14ac:dyDescent="0.25">
      <c r="A7530" s="21"/>
      <c r="K7530" s="16"/>
    </row>
    <row r="7531" spans="1:11" x14ac:dyDescent="0.25">
      <c r="A7531" s="21"/>
      <c r="K7531" s="16"/>
    </row>
    <row r="7532" spans="1:11" x14ac:dyDescent="0.25">
      <c r="A7532" s="21"/>
      <c r="K7532" s="16"/>
    </row>
    <row r="7533" spans="1:11" x14ac:dyDescent="0.25">
      <c r="A7533" s="21"/>
      <c r="K7533" s="16"/>
    </row>
    <row r="7534" spans="1:11" x14ac:dyDescent="0.25">
      <c r="A7534" s="21"/>
      <c r="K7534" s="16"/>
    </row>
    <row r="7535" spans="1:11" x14ac:dyDescent="0.25">
      <c r="A7535" s="21"/>
      <c r="K7535" s="16"/>
    </row>
    <row r="7536" spans="1:11" x14ac:dyDescent="0.25">
      <c r="A7536" s="21"/>
      <c r="K7536" s="16"/>
    </row>
    <row r="7537" spans="1:11" x14ac:dyDescent="0.25">
      <c r="A7537" s="21"/>
      <c r="K7537" s="16"/>
    </row>
    <row r="7538" spans="1:11" x14ac:dyDescent="0.25">
      <c r="A7538" s="21"/>
      <c r="K7538" s="16"/>
    </row>
    <row r="7539" spans="1:11" x14ac:dyDescent="0.25">
      <c r="A7539" s="21"/>
      <c r="K7539" s="16"/>
    </row>
    <row r="7540" spans="1:11" x14ac:dyDescent="0.25">
      <c r="A7540" s="21"/>
      <c r="K7540" s="16"/>
    </row>
    <row r="7541" spans="1:11" x14ac:dyDescent="0.25">
      <c r="A7541" s="21"/>
      <c r="K7541" s="16"/>
    </row>
    <row r="7542" spans="1:11" x14ac:dyDescent="0.25">
      <c r="A7542" s="21"/>
      <c r="K7542" s="16"/>
    </row>
    <row r="7543" spans="1:11" x14ac:dyDescent="0.25">
      <c r="A7543" s="21"/>
      <c r="K7543" s="16"/>
    </row>
    <row r="7544" spans="1:11" x14ac:dyDescent="0.25">
      <c r="A7544" s="21"/>
      <c r="K7544" s="16"/>
    </row>
    <row r="7545" spans="1:11" x14ac:dyDescent="0.25">
      <c r="A7545" s="21"/>
      <c r="K7545" s="16"/>
    </row>
    <row r="7546" spans="1:11" x14ac:dyDescent="0.25">
      <c r="A7546" s="21"/>
      <c r="K7546" s="16"/>
    </row>
    <row r="7547" spans="1:11" x14ac:dyDescent="0.25">
      <c r="A7547" s="21"/>
      <c r="K7547" s="16"/>
    </row>
    <row r="7548" spans="1:11" x14ac:dyDescent="0.25">
      <c r="A7548" s="21"/>
      <c r="K7548" s="16"/>
    </row>
    <row r="7549" spans="1:11" x14ac:dyDescent="0.25">
      <c r="A7549" s="21"/>
      <c r="K7549" s="16"/>
    </row>
    <row r="7550" spans="1:11" x14ac:dyDescent="0.25">
      <c r="A7550" s="21"/>
      <c r="K7550" s="16"/>
    </row>
    <row r="7551" spans="1:11" x14ac:dyDescent="0.25">
      <c r="A7551" s="21"/>
      <c r="K7551" s="16"/>
    </row>
    <row r="7552" spans="1:11" x14ac:dyDescent="0.25">
      <c r="A7552" s="21"/>
      <c r="K7552" s="16"/>
    </row>
    <row r="7553" spans="1:11" x14ac:dyDescent="0.25">
      <c r="A7553" s="21"/>
      <c r="K7553" s="16"/>
    </row>
    <row r="7554" spans="1:11" x14ac:dyDescent="0.25">
      <c r="A7554" s="21"/>
      <c r="K7554" s="16"/>
    </row>
    <row r="7555" spans="1:11" x14ac:dyDescent="0.25">
      <c r="A7555" s="21"/>
      <c r="K7555" s="16"/>
    </row>
    <row r="7556" spans="1:11" x14ac:dyDescent="0.25">
      <c r="A7556" s="21"/>
      <c r="K7556" s="16"/>
    </row>
    <row r="7557" spans="1:11" x14ac:dyDescent="0.25">
      <c r="A7557" s="21"/>
      <c r="K7557" s="16"/>
    </row>
    <row r="7558" spans="1:11" x14ac:dyDescent="0.25">
      <c r="A7558" s="21"/>
      <c r="K7558" s="16"/>
    </row>
    <row r="7559" spans="1:11" x14ac:dyDescent="0.25">
      <c r="A7559" s="21"/>
      <c r="K7559" s="16"/>
    </row>
    <row r="7560" spans="1:11" x14ac:dyDescent="0.25">
      <c r="A7560" s="21"/>
      <c r="K7560" s="16"/>
    </row>
    <row r="7561" spans="1:11" x14ac:dyDescent="0.25">
      <c r="A7561" s="21"/>
      <c r="K7561" s="16"/>
    </row>
    <row r="7562" spans="1:11" x14ac:dyDescent="0.25">
      <c r="A7562" s="21"/>
      <c r="K7562" s="16"/>
    </row>
    <row r="7563" spans="1:11" x14ac:dyDescent="0.25">
      <c r="A7563" s="21"/>
      <c r="K7563" s="16"/>
    </row>
    <row r="7564" spans="1:11" x14ac:dyDescent="0.25">
      <c r="A7564" s="21"/>
      <c r="K7564" s="16"/>
    </row>
    <row r="7565" spans="1:11" x14ac:dyDescent="0.25">
      <c r="A7565" s="21"/>
      <c r="K7565" s="16"/>
    </row>
    <row r="7566" spans="1:11" x14ac:dyDescent="0.25">
      <c r="A7566" s="21"/>
      <c r="K7566" s="16"/>
    </row>
    <row r="7567" spans="1:11" x14ac:dyDescent="0.25">
      <c r="A7567" s="21"/>
      <c r="K7567" s="16"/>
    </row>
    <row r="7568" spans="1:11" x14ac:dyDescent="0.25">
      <c r="A7568" s="21"/>
      <c r="K7568" s="16"/>
    </row>
    <row r="7569" spans="1:11" x14ac:dyDescent="0.25">
      <c r="A7569" s="21"/>
      <c r="K7569" s="16"/>
    </row>
    <row r="7570" spans="1:11" x14ac:dyDescent="0.25">
      <c r="A7570" s="21"/>
      <c r="K7570" s="16"/>
    </row>
    <row r="7571" spans="1:11" x14ac:dyDescent="0.25">
      <c r="A7571" s="21"/>
      <c r="K7571" s="16"/>
    </row>
    <row r="7572" spans="1:11" x14ac:dyDescent="0.25">
      <c r="A7572" s="21"/>
      <c r="K7572" s="16"/>
    </row>
    <row r="7573" spans="1:11" x14ac:dyDescent="0.25">
      <c r="A7573" s="21"/>
      <c r="K7573" s="16"/>
    </row>
    <row r="7574" spans="1:11" x14ac:dyDescent="0.25">
      <c r="A7574" s="21"/>
      <c r="K7574" s="16"/>
    </row>
    <row r="7575" spans="1:11" x14ac:dyDescent="0.25">
      <c r="A7575" s="21"/>
      <c r="K7575" s="16"/>
    </row>
    <row r="7576" spans="1:11" x14ac:dyDescent="0.25">
      <c r="A7576" s="21"/>
      <c r="K7576" s="16"/>
    </row>
    <row r="7577" spans="1:11" x14ac:dyDescent="0.25">
      <c r="A7577" s="21"/>
      <c r="K7577" s="16"/>
    </row>
    <row r="7578" spans="1:11" x14ac:dyDescent="0.25">
      <c r="A7578" s="21"/>
      <c r="K7578" s="16"/>
    </row>
    <row r="7579" spans="1:11" x14ac:dyDescent="0.25">
      <c r="A7579" s="21"/>
      <c r="K7579" s="16"/>
    </row>
    <row r="7580" spans="1:11" x14ac:dyDescent="0.25">
      <c r="A7580" s="21"/>
      <c r="K7580" s="16"/>
    </row>
    <row r="7581" spans="1:11" x14ac:dyDescent="0.25">
      <c r="A7581" s="21"/>
      <c r="K7581" s="16"/>
    </row>
    <row r="7582" spans="1:11" x14ac:dyDescent="0.25">
      <c r="A7582" s="21"/>
      <c r="K7582" s="16"/>
    </row>
    <row r="7583" spans="1:11" x14ac:dyDescent="0.25">
      <c r="A7583" s="21"/>
      <c r="K7583" s="16"/>
    </row>
    <row r="7584" spans="1:11" x14ac:dyDescent="0.25">
      <c r="A7584" s="21"/>
      <c r="K7584" s="16"/>
    </row>
    <row r="7585" spans="1:11" x14ac:dyDescent="0.25">
      <c r="A7585" s="21"/>
      <c r="K7585" s="16"/>
    </row>
    <row r="7586" spans="1:11" x14ac:dyDescent="0.25">
      <c r="A7586" s="21"/>
      <c r="K7586" s="16"/>
    </row>
    <row r="7587" spans="1:11" x14ac:dyDescent="0.25">
      <c r="A7587" s="21"/>
      <c r="K7587" s="16"/>
    </row>
    <row r="7588" spans="1:11" x14ac:dyDescent="0.25">
      <c r="A7588" s="21"/>
      <c r="K7588" s="16"/>
    </row>
    <row r="7589" spans="1:11" x14ac:dyDescent="0.25">
      <c r="A7589" s="21"/>
      <c r="K7589" s="16"/>
    </row>
    <row r="7590" spans="1:11" x14ac:dyDescent="0.25">
      <c r="A7590" s="21"/>
      <c r="K7590" s="16"/>
    </row>
    <row r="7591" spans="1:11" x14ac:dyDescent="0.25">
      <c r="A7591" s="21"/>
      <c r="K7591" s="16"/>
    </row>
    <row r="7592" spans="1:11" x14ac:dyDescent="0.25">
      <c r="A7592" s="21"/>
      <c r="K7592" s="16"/>
    </row>
    <row r="7593" spans="1:11" x14ac:dyDescent="0.25">
      <c r="A7593" s="21"/>
      <c r="K7593" s="16"/>
    </row>
    <row r="7594" spans="1:11" x14ac:dyDescent="0.25">
      <c r="A7594" s="21"/>
      <c r="K7594" s="16"/>
    </row>
    <row r="7595" spans="1:11" x14ac:dyDescent="0.25">
      <c r="A7595" s="21"/>
      <c r="K7595" s="16"/>
    </row>
    <row r="7596" spans="1:11" x14ac:dyDescent="0.25">
      <c r="A7596" s="21"/>
      <c r="K7596" s="16"/>
    </row>
    <row r="7597" spans="1:11" x14ac:dyDescent="0.25">
      <c r="A7597" s="21"/>
      <c r="K7597" s="16"/>
    </row>
    <row r="7598" spans="1:11" x14ac:dyDescent="0.25">
      <c r="A7598" s="21"/>
      <c r="K7598" s="16"/>
    </row>
    <row r="7599" spans="1:11" x14ac:dyDescent="0.25">
      <c r="A7599" s="21"/>
      <c r="K7599" s="16"/>
    </row>
    <row r="7600" spans="1:11" x14ac:dyDescent="0.25">
      <c r="A7600" s="21"/>
      <c r="K7600" s="16"/>
    </row>
    <row r="7601" spans="1:11" x14ac:dyDescent="0.25">
      <c r="A7601" s="21"/>
      <c r="K7601" s="16"/>
    </row>
    <row r="7602" spans="1:11" x14ac:dyDescent="0.25">
      <c r="A7602" s="21"/>
      <c r="K7602" s="16"/>
    </row>
    <row r="7603" spans="1:11" x14ac:dyDescent="0.25">
      <c r="A7603" s="21"/>
      <c r="K7603" s="16"/>
    </row>
    <row r="7604" spans="1:11" x14ac:dyDescent="0.25">
      <c r="A7604" s="21"/>
      <c r="K7604" s="16"/>
    </row>
    <row r="7605" spans="1:11" x14ac:dyDescent="0.25">
      <c r="A7605" s="21"/>
      <c r="K7605" s="16"/>
    </row>
    <row r="7606" spans="1:11" x14ac:dyDescent="0.25">
      <c r="A7606" s="21"/>
      <c r="K7606" s="16"/>
    </row>
    <row r="7607" spans="1:11" x14ac:dyDescent="0.25">
      <c r="A7607" s="21"/>
      <c r="K7607" s="16"/>
    </row>
    <row r="7608" spans="1:11" x14ac:dyDescent="0.25">
      <c r="A7608" s="21"/>
      <c r="K7608" s="16"/>
    </row>
    <row r="7609" spans="1:11" x14ac:dyDescent="0.25">
      <c r="A7609" s="21"/>
      <c r="K7609" s="16"/>
    </row>
    <row r="7610" spans="1:11" x14ac:dyDescent="0.25">
      <c r="A7610" s="21"/>
      <c r="K7610" s="16"/>
    </row>
    <row r="7611" spans="1:11" x14ac:dyDescent="0.25">
      <c r="A7611" s="21"/>
      <c r="K7611" s="16"/>
    </row>
    <row r="7612" spans="1:11" x14ac:dyDescent="0.25">
      <c r="A7612" s="21"/>
      <c r="K7612" s="16"/>
    </row>
    <row r="7613" spans="1:11" x14ac:dyDescent="0.25">
      <c r="A7613" s="21"/>
      <c r="K7613" s="16"/>
    </row>
    <row r="7614" spans="1:11" x14ac:dyDescent="0.25">
      <c r="A7614" s="21"/>
      <c r="K7614" s="16"/>
    </row>
    <row r="7615" spans="1:11" x14ac:dyDescent="0.25">
      <c r="A7615" s="21"/>
      <c r="K7615" s="16"/>
    </row>
    <row r="7616" spans="1:11" x14ac:dyDescent="0.25">
      <c r="A7616" s="21"/>
      <c r="K7616" s="16"/>
    </row>
    <row r="7617" spans="1:11" x14ac:dyDescent="0.25">
      <c r="A7617" s="21"/>
      <c r="K7617" s="16"/>
    </row>
    <row r="7618" spans="1:11" x14ac:dyDescent="0.25">
      <c r="A7618" s="21"/>
      <c r="K7618" s="16"/>
    </row>
    <row r="7619" spans="1:11" x14ac:dyDescent="0.25">
      <c r="A7619" s="21"/>
      <c r="K7619" s="16"/>
    </row>
    <row r="7620" spans="1:11" x14ac:dyDescent="0.25">
      <c r="A7620" s="21"/>
      <c r="K7620" s="16"/>
    </row>
    <row r="7621" spans="1:11" x14ac:dyDescent="0.25">
      <c r="A7621" s="21"/>
      <c r="K7621" s="16"/>
    </row>
    <row r="7622" spans="1:11" x14ac:dyDescent="0.25">
      <c r="A7622" s="21"/>
      <c r="K7622" s="16"/>
    </row>
    <row r="7623" spans="1:11" x14ac:dyDescent="0.25">
      <c r="A7623" s="21"/>
      <c r="K7623" s="16"/>
    </row>
    <row r="7624" spans="1:11" x14ac:dyDescent="0.25">
      <c r="A7624" s="21"/>
      <c r="K7624" s="16"/>
    </row>
    <row r="7625" spans="1:11" x14ac:dyDescent="0.25">
      <c r="A7625" s="21"/>
      <c r="K7625" s="16"/>
    </row>
    <row r="7626" spans="1:11" x14ac:dyDescent="0.25">
      <c r="A7626" s="21"/>
      <c r="K7626" s="16"/>
    </row>
    <row r="7627" spans="1:11" x14ac:dyDescent="0.25">
      <c r="A7627" s="21"/>
      <c r="K7627" s="16"/>
    </row>
    <row r="7628" spans="1:11" x14ac:dyDescent="0.25">
      <c r="A7628" s="21"/>
      <c r="K7628" s="16"/>
    </row>
    <row r="7629" spans="1:11" x14ac:dyDescent="0.25">
      <c r="A7629" s="21"/>
      <c r="K7629" s="16"/>
    </row>
    <row r="7630" spans="1:11" x14ac:dyDescent="0.25">
      <c r="A7630" s="21"/>
      <c r="K7630" s="16"/>
    </row>
    <row r="7631" spans="1:11" x14ac:dyDescent="0.25">
      <c r="A7631" s="21"/>
      <c r="K7631" s="16"/>
    </row>
    <row r="7632" spans="1:11" x14ac:dyDescent="0.25">
      <c r="A7632" s="21"/>
      <c r="K7632" s="16"/>
    </row>
    <row r="7633" spans="1:11" x14ac:dyDescent="0.25">
      <c r="A7633" s="21"/>
      <c r="K7633" s="16"/>
    </row>
    <row r="7634" spans="1:11" x14ac:dyDescent="0.25">
      <c r="A7634" s="21"/>
      <c r="K7634" s="16"/>
    </row>
    <row r="7635" spans="1:11" x14ac:dyDescent="0.25">
      <c r="A7635" s="21"/>
      <c r="K7635" s="16"/>
    </row>
    <row r="7636" spans="1:11" x14ac:dyDescent="0.25">
      <c r="A7636" s="21"/>
      <c r="K7636" s="16"/>
    </row>
    <row r="7637" spans="1:11" x14ac:dyDescent="0.25">
      <c r="A7637" s="21"/>
      <c r="K7637" s="16"/>
    </row>
    <row r="7638" spans="1:11" x14ac:dyDescent="0.25">
      <c r="A7638" s="21"/>
      <c r="K7638" s="16"/>
    </row>
    <row r="7639" spans="1:11" x14ac:dyDescent="0.25">
      <c r="A7639" s="21"/>
      <c r="K7639" s="16"/>
    </row>
    <row r="7640" spans="1:11" x14ac:dyDescent="0.25">
      <c r="A7640" s="21"/>
      <c r="K7640" s="16"/>
    </row>
    <row r="7641" spans="1:11" x14ac:dyDescent="0.25">
      <c r="A7641" s="21"/>
      <c r="K7641" s="16"/>
    </row>
    <row r="7642" spans="1:11" x14ac:dyDescent="0.25">
      <c r="A7642" s="21"/>
      <c r="K7642" s="16"/>
    </row>
    <row r="7643" spans="1:11" x14ac:dyDescent="0.25">
      <c r="A7643" s="21"/>
      <c r="K7643" s="16"/>
    </row>
    <row r="7644" spans="1:11" x14ac:dyDescent="0.25">
      <c r="A7644" s="21"/>
      <c r="K7644" s="16"/>
    </row>
    <row r="7645" spans="1:11" x14ac:dyDescent="0.25">
      <c r="A7645" s="21"/>
      <c r="K7645" s="16"/>
    </row>
    <row r="7646" spans="1:11" x14ac:dyDescent="0.25">
      <c r="A7646" s="21"/>
      <c r="K7646" s="16"/>
    </row>
    <row r="7647" spans="1:11" x14ac:dyDescent="0.25">
      <c r="A7647" s="21"/>
      <c r="K7647" s="16"/>
    </row>
    <row r="7648" spans="1:11" x14ac:dyDescent="0.25">
      <c r="A7648" s="21"/>
      <c r="K7648" s="16"/>
    </row>
    <row r="7649" spans="1:11" x14ac:dyDescent="0.25">
      <c r="A7649" s="21"/>
      <c r="K7649" s="16"/>
    </row>
    <row r="7650" spans="1:11" x14ac:dyDescent="0.25">
      <c r="A7650" s="21"/>
      <c r="K7650" s="16"/>
    </row>
    <row r="7651" spans="1:11" x14ac:dyDescent="0.25">
      <c r="A7651" s="21"/>
      <c r="K7651" s="16"/>
    </row>
    <row r="7652" spans="1:11" x14ac:dyDescent="0.25">
      <c r="A7652" s="21"/>
      <c r="K7652" s="16"/>
    </row>
    <row r="7653" spans="1:11" x14ac:dyDescent="0.25">
      <c r="A7653" s="21"/>
      <c r="K7653" s="16"/>
    </row>
    <row r="7654" spans="1:11" x14ac:dyDescent="0.25">
      <c r="A7654" s="21"/>
      <c r="K7654" s="16"/>
    </row>
    <row r="7655" spans="1:11" x14ac:dyDescent="0.25">
      <c r="A7655" s="21"/>
      <c r="K7655" s="16"/>
    </row>
    <row r="7656" spans="1:11" x14ac:dyDescent="0.25">
      <c r="A7656" s="21"/>
      <c r="K7656" s="16"/>
    </row>
    <row r="7657" spans="1:11" x14ac:dyDescent="0.25">
      <c r="A7657" s="21"/>
      <c r="K7657" s="16"/>
    </row>
    <row r="7658" spans="1:11" x14ac:dyDescent="0.25">
      <c r="A7658" s="21"/>
      <c r="K7658" s="16"/>
    </row>
    <row r="7659" spans="1:11" x14ac:dyDescent="0.25">
      <c r="A7659" s="21"/>
      <c r="K7659" s="16"/>
    </row>
    <row r="7660" spans="1:11" x14ac:dyDescent="0.25">
      <c r="A7660" s="21"/>
      <c r="K7660" s="16"/>
    </row>
    <row r="7661" spans="1:11" x14ac:dyDescent="0.25">
      <c r="A7661" s="21"/>
      <c r="K7661" s="16"/>
    </row>
    <row r="7662" spans="1:11" x14ac:dyDescent="0.25">
      <c r="A7662" s="21"/>
      <c r="K7662" s="16"/>
    </row>
    <row r="7663" spans="1:11" x14ac:dyDescent="0.25">
      <c r="A7663" s="21"/>
      <c r="K7663" s="16"/>
    </row>
    <row r="7664" spans="1:11" x14ac:dyDescent="0.25">
      <c r="A7664" s="21"/>
      <c r="K7664" s="16"/>
    </row>
    <row r="7665" spans="1:11" x14ac:dyDescent="0.25">
      <c r="A7665" s="21"/>
      <c r="K7665" s="16"/>
    </row>
    <row r="7666" spans="1:11" x14ac:dyDescent="0.25">
      <c r="A7666" s="21"/>
      <c r="K7666" s="16"/>
    </row>
    <row r="7667" spans="1:11" x14ac:dyDescent="0.25">
      <c r="A7667" s="21"/>
      <c r="K7667" s="16"/>
    </row>
    <row r="7668" spans="1:11" x14ac:dyDescent="0.25">
      <c r="A7668" s="21"/>
      <c r="K7668" s="16"/>
    </row>
    <row r="7669" spans="1:11" x14ac:dyDescent="0.25">
      <c r="A7669" s="21"/>
      <c r="K7669" s="16"/>
    </row>
    <row r="7670" spans="1:11" x14ac:dyDescent="0.25">
      <c r="A7670" s="21"/>
      <c r="K7670" s="16"/>
    </row>
    <row r="7671" spans="1:11" x14ac:dyDescent="0.25">
      <c r="A7671" s="21"/>
      <c r="K7671" s="16"/>
    </row>
    <row r="7672" spans="1:11" x14ac:dyDescent="0.25">
      <c r="A7672" s="21"/>
      <c r="K7672" s="16"/>
    </row>
    <row r="7673" spans="1:11" x14ac:dyDescent="0.25">
      <c r="A7673" s="21"/>
      <c r="K7673" s="16"/>
    </row>
    <row r="7674" spans="1:11" x14ac:dyDescent="0.25">
      <c r="A7674" s="21"/>
      <c r="K7674" s="16"/>
    </row>
    <row r="7675" spans="1:11" x14ac:dyDescent="0.25">
      <c r="A7675" s="21"/>
      <c r="K7675" s="16"/>
    </row>
    <row r="7676" spans="1:11" x14ac:dyDescent="0.25">
      <c r="A7676" s="21"/>
      <c r="K7676" s="16"/>
    </row>
    <row r="7677" spans="1:11" x14ac:dyDescent="0.25">
      <c r="A7677" s="21"/>
      <c r="K7677" s="16"/>
    </row>
    <row r="7678" spans="1:11" x14ac:dyDescent="0.25">
      <c r="A7678" s="21"/>
      <c r="K7678" s="16"/>
    </row>
    <row r="7679" spans="1:11" x14ac:dyDescent="0.25">
      <c r="A7679" s="21"/>
      <c r="K7679" s="16"/>
    </row>
    <row r="7680" spans="1:11" x14ac:dyDescent="0.25">
      <c r="A7680" s="21"/>
      <c r="K7680" s="16"/>
    </row>
    <row r="7681" spans="1:11" x14ac:dyDescent="0.25">
      <c r="A7681" s="21"/>
      <c r="K7681" s="16"/>
    </row>
    <row r="7682" spans="1:11" x14ac:dyDescent="0.25">
      <c r="A7682" s="21"/>
      <c r="K7682" s="16"/>
    </row>
    <row r="7683" spans="1:11" x14ac:dyDescent="0.25">
      <c r="A7683" s="21"/>
      <c r="K7683" s="16"/>
    </row>
    <row r="7684" spans="1:11" x14ac:dyDescent="0.25">
      <c r="A7684" s="21"/>
      <c r="K7684" s="16"/>
    </row>
    <row r="7685" spans="1:11" x14ac:dyDescent="0.25">
      <c r="A7685" s="21"/>
      <c r="K7685" s="16"/>
    </row>
    <row r="7686" spans="1:11" x14ac:dyDescent="0.25">
      <c r="A7686" s="21"/>
      <c r="K7686" s="16"/>
    </row>
    <row r="7687" spans="1:11" x14ac:dyDescent="0.25">
      <c r="A7687" s="21"/>
      <c r="K7687" s="16"/>
    </row>
    <row r="7688" spans="1:11" x14ac:dyDescent="0.25">
      <c r="A7688" s="21"/>
      <c r="K7688" s="16"/>
    </row>
    <row r="7689" spans="1:11" x14ac:dyDescent="0.25">
      <c r="A7689" s="21"/>
      <c r="K7689" s="16"/>
    </row>
    <row r="7690" spans="1:11" x14ac:dyDescent="0.25">
      <c r="A7690" s="21"/>
      <c r="K7690" s="16"/>
    </row>
    <row r="7691" spans="1:11" x14ac:dyDescent="0.25">
      <c r="A7691" s="21"/>
      <c r="K7691" s="16"/>
    </row>
    <row r="7692" spans="1:11" x14ac:dyDescent="0.25">
      <c r="A7692" s="21"/>
      <c r="K7692" s="16"/>
    </row>
    <row r="7693" spans="1:11" x14ac:dyDescent="0.25">
      <c r="A7693" s="21"/>
      <c r="K7693" s="16"/>
    </row>
    <row r="7694" spans="1:11" x14ac:dyDescent="0.25">
      <c r="A7694" s="21"/>
      <c r="K7694" s="16"/>
    </row>
    <row r="7695" spans="1:11" x14ac:dyDescent="0.25">
      <c r="A7695" s="21"/>
      <c r="K7695" s="16"/>
    </row>
    <row r="7696" spans="1:11" x14ac:dyDescent="0.25">
      <c r="A7696" s="21"/>
      <c r="K7696" s="16"/>
    </row>
    <row r="7697" spans="1:11" x14ac:dyDescent="0.25">
      <c r="A7697" s="21"/>
      <c r="K7697" s="16"/>
    </row>
    <row r="7698" spans="1:11" x14ac:dyDescent="0.25">
      <c r="A7698" s="21"/>
      <c r="K7698" s="16"/>
    </row>
    <row r="7699" spans="1:11" x14ac:dyDescent="0.25">
      <c r="A7699" s="21"/>
      <c r="K7699" s="16"/>
    </row>
    <row r="7700" spans="1:11" x14ac:dyDescent="0.25">
      <c r="A7700" s="21"/>
      <c r="K7700" s="16"/>
    </row>
    <row r="7701" spans="1:11" x14ac:dyDescent="0.25">
      <c r="A7701" s="21"/>
      <c r="K7701" s="16"/>
    </row>
    <row r="7702" spans="1:11" x14ac:dyDescent="0.25">
      <c r="A7702" s="21"/>
      <c r="K7702" s="16"/>
    </row>
    <row r="7703" spans="1:11" x14ac:dyDescent="0.25">
      <c r="A7703" s="21"/>
      <c r="K7703" s="16"/>
    </row>
    <row r="7704" spans="1:11" x14ac:dyDescent="0.25">
      <c r="A7704" s="21"/>
      <c r="K7704" s="16"/>
    </row>
    <row r="7705" spans="1:11" x14ac:dyDescent="0.25">
      <c r="A7705" s="21"/>
      <c r="K7705" s="16"/>
    </row>
    <row r="7706" spans="1:11" x14ac:dyDescent="0.25">
      <c r="A7706" s="21"/>
      <c r="K7706" s="16"/>
    </row>
    <row r="7707" spans="1:11" x14ac:dyDescent="0.25">
      <c r="A7707" s="21"/>
      <c r="K7707" s="16"/>
    </row>
    <row r="7708" spans="1:11" x14ac:dyDescent="0.25">
      <c r="A7708" s="21"/>
      <c r="K7708" s="16"/>
    </row>
    <row r="7709" spans="1:11" x14ac:dyDescent="0.25">
      <c r="A7709" s="21"/>
      <c r="K7709" s="16"/>
    </row>
    <row r="7710" spans="1:11" x14ac:dyDescent="0.25">
      <c r="A7710" s="21"/>
      <c r="K7710" s="16"/>
    </row>
    <row r="7711" spans="1:11" x14ac:dyDescent="0.25">
      <c r="A7711" s="21"/>
      <c r="K7711" s="16"/>
    </row>
    <row r="7712" spans="1:11" x14ac:dyDescent="0.25">
      <c r="A7712" s="21"/>
      <c r="K7712" s="16"/>
    </row>
    <row r="7713" spans="1:11" x14ac:dyDescent="0.25">
      <c r="A7713" s="21"/>
      <c r="K7713" s="16"/>
    </row>
    <row r="7714" spans="1:11" x14ac:dyDescent="0.25">
      <c r="A7714" s="21"/>
      <c r="K7714" s="16"/>
    </row>
    <row r="7715" spans="1:11" x14ac:dyDescent="0.25">
      <c r="A7715" s="21"/>
      <c r="K7715" s="16"/>
    </row>
    <row r="7716" spans="1:11" x14ac:dyDescent="0.25">
      <c r="A7716" s="21"/>
      <c r="K7716" s="16"/>
    </row>
    <row r="7717" spans="1:11" x14ac:dyDescent="0.25">
      <c r="A7717" s="21"/>
      <c r="K7717" s="16"/>
    </row>
    <row r="7718" spans="1:11" x14ac:dyDescent="0.25">
      <c r="A7718" s="21"/>
      <c r="K7718" s="16"/>
    </row>
    <row r="7719" spans="1:11" x14ac:dyDescent="0.25">
      <c r="A7719" s="21"/>
      <c r="K7719" s="16"/>
    </row>
    <row r="7720" spans="1:11" x14ac:dyDescent="0.25">
      <c r="A7720" s="21"/>
      <c r="K7720" s="16"/>
    </row>
    <row r="7721" spans="1:11" x14ac:dyDescent="0.25">
      <c r="A7721" s="21"/>
      <c r="K7721" s="16"/>
    </row>
    <row r="7722" spans="1:11" x14ac:dyDescent="0.25">
      <c r="A7722" s="21"/>
      <c r="K7722" s="16"/>
    </row>
    <row r="7723" spans="1:11" x14ac:dyDescent="0.25">
      <c r="A7723" s="21"/>
      <c r="K7723" s="16"/>
    </row>
    <row r="7724" spans="1:11" x14ac:dyDescent="0.25">
      <c r="A7724" s="21"/>
      <c r="K7724" s="16"/>
    </row>
    <row r="7725" spans="1:11" x14ac:dyDescent="0.25">
      <c r="A7725" s="21"/>
      <c r="K7725" s="16"/>
    </row>
    <row r="7726" spans="1:11" x14ac:dyDescent="0.25">
      <c r="A7726" s="21"/>
      <c r="K7726" s="16"/>
    </row>
    <row r="7727" spans="1:11" x14ac:dyDescent="0.25">
      <c r="A7727" s="21"/>
      <c r="K7727" s="16"/>
    </row>
    <row r="7728" spans="1:11" x14ac:dyDescent="0.25">
      <c r="A7728" s="21"/>
      <c r="K7728" s="16"/>
    </row>
    <row r="7729" spans="1:11" x14ac:dyDescent="0.25">
      <c r="A7729" s="21"/>
      <c r="K7729" s="16"/>
    </row>
    <row r="7730" spans="1:11" x14ac:dyDescent="0.25">
      <c r="A7730" s="21"/>
      <c r="K7730" s="16"/>
    </row>
    <row r="7731" spans="1:11" x14ac:dyDescent="0.25">
      <c r="A7731" s="21"/>
      <c r="K7731" s="16"/>
    </row>
    <row r="7732" spans="1:11" x14ac:dyDescent="0.25">
      <c r="A7732" s="21"/>
      <c r="K7732" s="16"/>
    </row>
    <row r="7733" spans="1:11" x14ac:dyDescent="0.25">
      <c r="A7733" s="21"/>
      <c r="K7733" s="16"/>
    </row>
    <row r="7734" spans="1:11" x14ac:dyDescent="0.25">
      <c r="A7734" s="21"/>
      <c r="K7734" s="16"/>
    </row>
    <row r="7735" spans="1:11" x14ac:dyDescent="0.25">
      <c r="A7735" s="21"/>
      <c r="K7735" s="16"/>
    </row>
    <row r="7736" spans="1:11" x14ac:dyDescent="0.25">
      <c r="A7736" s="21"/>
      <c r="K7736" s="16"/>
    </row>
    <row r="7737" spans="1:11" x14ac:dyDescent="0.25">
      <c r="A7737" s="21"/>
      <c r="K7737" s="16"/>
    </row>
    <row r="7738" spans="1:11" x14ac:dyDescent="0.25">
      <c r="A7738" s="21"/>
      <c r="K7738" s="16"/>
    </row>
    <row r="7739" spans="1:11" x14ac:dyDescent="0.25">
      <c r="A7739" s="21"/>
      <c r="K7739" s="16"/>
    </row>
    <row r="7740" spans="1:11" x14ac:dyDescent="0.25">
      <c r="A7740" s="21"/>
      <c r="K7740" s="16"/>
    </row>
    <row r="7741" spans="1:11" x14ac:dyDescent="0.25">
      <c r="A7741" s="21"/>
      <c r="K7741" s="16"/>
    </row>
    <row r="7742" spans="1:11" x14ac:dyDescent="0.25">
      <c r="A7742" s="21"/>
      <c r="K7742" s="16"/>
    </row>
    <row r="7743" spans="1:11" x14ac:dyDescent="0.25">
      <c r="A7743" s="21"/>
      <c r="K7743" s="16"/>
    </row>
    <row r="7744" spans="1:11" x14ac:dyDescent="0.25">
      <c r="A7744" s="21"/>
      <c r="K7744" s="16"/>
    </row>
    <row r="7745" spans="1:11" x14ac:dyDescent="0.25">
      <c r="A7745" s="21"/>
      <c r="K7745" s="16"/>
    </row>
    <row r="7746" spans="1:11" x14ac:dyDescent="0.25">
      <c r="A7746" s="21"/>
      <c r="K7746" s="16"/>
    </row>
    <row r="7747" spans="1:11" x14ac:dyDescent="0.25">
      <c r="A7747" s="21"/>
      <c r="K7747" s="16"/>
    </row>
    <row r="7748" spans="1:11" x14ac:dyDescent="0.25">
      <c r="A7748" s="21"/>
      <c r="K7748" s="16"/>
    </row>
    <row r="7749" spans="1:11" x14ac:dyDescent="0.25">
      <c r="A7749" s="21"/>
      <c r="K7749" s="16"/>
    </row>
    <row r="7750" spans="1:11" x14ac:dyDescent="0.25">
      <c r="A7750" s="21"/>
      <c r="K7750" s="16"/>
    </row>
    <row r="7751" spans="1:11" x14ac:dyDescent="0.25">
      <c r="A7751" s="21"/>
      <c r="K7751" s="16"/>
    </row>
    <row r="7752" spans="1:11" x14ac:dyDescent="0.25">
      <c r="A7752" s="21"/>
      <c r="K7752" s="16"/>
    </row>
    <row r="7753" spans="1:11" x14ac:dyDescent="0.25">
      <c r="A7753" s="21"/>
      <c r="K7753" s="16"/>
    </row>
    <row r="7754" spans="1:11" x14ac:dyDescent="0.25">
      <c r="A7754" s="21"/>
      <c r="K7754" s="16"/>
    </row>
    <row r="7755" spans="1:11" x14ac:dyDescent="0.25">
      <c r="A7755" s="21"/>
      <c r="K7755" s="16"/>
    </row>
    <row r="7756" spans="1:11" x14ac:dyDescent="0.25">
      <c r="A7756" s="21"/>
      <c r="K7756" s="16"/>
    </row>
    <row r="7757" spans="1:11" x14ac:dyDescent="0.25">
      <c r="A7757" s="21"/>
      <c r="K7757" s="16"/>
    </row>
    <row r="7758" spans="1:11" x14ac:dyDescent="0.25">
      <c r="A7758" s="21"/>
      <c r="K7758" s="16"/>
    </row>
    <row r="7759" spans="1:11" x14ac:dyDescent="0.25">
      <c r="A7759" s="21"/>
      <c r="K7759" s="16"/>
    </row>
    <row r="7760" spans="1:11" x14ac:dyDescent="0.25">
      <c r="A7760" s="21"/>
      <c r="K7760" s="16"/>
    </row>
    <row r="7761" spans="1:11" x14ac:dyDescent="0.25">
      <c r="A7761" s="21"/>
      <c r="K7761" s="16"/>
    </row>
    <row r="7762" spans="1:11" x14ac:dyDescent="0.25">
      <c r="A7762" s="21"/>
      <c r="K7762" s="16"/>
    </row>
    <row r="7763" spans="1:11" x14ac:dyDescent="0.25">
      <c r="A7763" s="21"/>
      <c r="K7763" s="16"/>
    </row>
    <row r="7764" spans="1:11" x14ac:dyDescent="0.25">
      <c r="A7764" s="21"/>
      <c r="K7764" s="16"/>
    </row>
    <row r="7765" spans="1:11" x14ac:dyDescent="0.25">
      <c r="A7765" s="21"/>
      <c r="K7765" s="16"/>
    </row>
    <row r="7766" spans="1:11" x14ac:dyDescent="0.25">
      <c r="A7766" s="21"/>
      <c r="K7766" s="16"/>
    </row>
    <row r="7767" spans="1:11" x14ac:dyDescent="0.25">
      <c r="A7767" s="21"/>
      <c r="K7767" s="16"/>
    </row>
    <row r="7768" spans="1:11" x14ac:dyDescent="0.25">
      <c r="A7768" s="21"/>
      <c r="K7768" s="16"/>
    </row>
    <row r="7769" spans="1:11" x14ac:dyDescent="0.25">
      <c r="A7769" s="21"/>
      <c r="K7769" s="16"/>
    </row>
    <row r="7770" spans="1:11" x14ac:dyDescent="0.25">
      <c r="A7770" s="21"/>
      <c r="K7770" s="16"/>
    </row>
    <row r="7771" spans="1:11" x14ac:dyDescent="0.25">
      <c r="A7771" s="21"/>
      <c r="K7771" s="16"/>
    </row>
    <row r="7772" spans="1:11" x14ac:dyDescent="0.25">
      <c r="A7772" s="21"/>
      <c r="K7772" s="16"/>
    </row>
    <row r="7773" spans="1:11" x14ac:dyDescent="0.25">
      <c r="A7773" s="21"/>
      <c r="K7773" s="16"/>
    </row>
    <row r="7774" spans="1:11" x14ac:dyDescent="0.25">
      <c r="A7774" s="21"/>
      <c r="K7774" s="16"/>
    </row>
    <row r="7775" spans="1:11" x14ac:dyDescent="0.25">
      <c r="A7775" s="21"/>
      <c r="K7775" s="16"/>
    </row>
    <row r="7776" spans="1:11" x14ac:dyDescent="0.25">
      <c r="A7776" s="21"/>
      <c r="K7776" s="16"/>
    </row>
    <row r="7777" spans="1:11" x14ac:dyDescent="0.25">
      <c r="A7777" s="21"/>
      <c r="K7777" s="16"/>
    </row>
    <row r="7778" spans="1:11" x14ac:dyDescent="0.25">
      <c r="A7778" s="21"/>
      <c r="K7778" s="16"/>
    </row>
    <row r="7779" spans="1:11" x14ac:dyDescent="0.25">
      <c r="A7779" s="21"/>
      <c r="K7779" s="16"/>
    </row>
    <row r="7780" spans="1:11" x14ac:dyDescent="0.25">
      <c r="A7780" s="21"/>
      <c r="K7780" s="16"/>
    </row>
    <row r="7781" spans="1:11" x14ac:dyDescent="0.25">
      <c r="A7781" s="21"/>
      <c r="K7781" s="16"/>
    </row>
    <row r="7782" spans="1:11" x14ac:dyDescent="0.25">
      <c r="A7782" s="21"/>
      <c r="K7782" s="16"/>
    </row>
    <row r="7783" spans="1:11" x14ac:dyDescent="0.25">
      <c r="A7783" s="21"/>
      <c r="K7783" s="16"/>
    </row>
    <row r="7784" spans="1:11" x14ac:dyDescent="0.25">
      <c r="A7784" s="21"/>
      <c r="K7784" s="16"/>
    </row>
    <row r="7785" spans="1:11" x14ac:dyDescent="0.25">
      <c r="A7785" s="21"/>
      <c r="K7785" s="16"/>
    </row>
    <row r="7786" spans="1:11" x14ac:dyDescent="0.25">
      <c r="A7786" s="21"/>
      <c r="K7786" s="16"/>
    </row>
    <row r="7787" spans="1:11" x14ac:dyDescent="0.25">
      <c r="A7787" s="21"/>
      <c r="K7787" s="16"/>
    </row>
    <row r="7788" spans="1:11" x14ac:dyDescent="0.25">
      <c r="A7788" s="21"/>
      <c r="K7788" s="16"/>
    </row>
    <row r="7789" spans="1:11" x14ac:dyDescent="0.25">
      <c r="A7789" s="21"/>
      <c r="K7789" s="16"/>
    </row>
    <row r="7790" spans="1:11" x14ac:dyDescent="0.25">
      <c r="A7790" s="21"/>
      <c r="K7790" s="16"/>
    </row>
    <row r="7791" spans="1:11" x14ac:dyDescent="0.25">
      <c r="A7791" s="21"/>
      <c r="K7791" s="16"/>
    </row>
    <row r="7792" spans="1:11" x14ac:dyDescent="0.25">
      <c r="A7792" s="21"/>
      <c r="K7792" s="16"/>
    </row>
    <row r="7793" spans="1:11" x14ac:dyDescent="0.25">
      <c r="A7793" s="21"/>
      <c r="K7793" s="16"/>
    </row>
    <row r="7794" spans="1:11" x14ac:dyDescent="0.25">
      <c r="A7794" s="21"/>
      <c r="K7794" s="16"/>
    </row>
    <row r="7795" spans="1:11" x14ac:dyDescent="0.25">
      <c r="A7795" s="21"/>
      <c r="K7795" s="16"/>
    </row>
    <row r="7796" spans="1:11" x14ac:dyDescent="0.25">
      <c r="A7796" s="21"/>
      <c r="K7796" s="16"/>
    </row>
    <row r="7797" spans="1:11" x14ac:dyDescent="0.25">
      <c r="A7797" s="21"/>
      <c r="K7797" s="16"/>
    </row>
    <row r="7798" spans="1:11" x14ac:dyDescent="0.25">
      <c r="A7798" s="21"/>
      <c r="K7798" s="16"/>
    </row>
    <row r="7799" spans="1:11" x14ac:dyDescent="0.25">
      <c r="A7799" s="21"/>
      <c r="K7799" s="16"/>
    </row>
    <row r="7800" spans="1:11" x14ac:dyDescent="0.25">
      <c r="A7800" s="21"/>
      <c r="K7800" s="16"/>
    </row>
    <row r="7801" spans="1:11" x14ac:dyDescent="0.25">
      <c r="A7801" s="21"/>
      <c r="K7801" s="16"/>
    </row>
    <row r="7802" spans="1:11" x14ac:dyDescent="0.25">
      <c r="A7802" s="21"/>
      <c r="K7802" s="16"/>
    </row>
    <row r="7803" spans="1:11" x14ac:dyDescent="0.25">
      <c r="A7803" s="21"/>
      <c r="K7803" s="16"/>
    </row>
    <row r="7804" spans="1:11" x14ac:dyDescent="0.25">
      <c r="A7804" s="21"/>
      <c r="K7804" s="16"/>
    </row>
    <row r="7805" spans="1:11" x14ac:dyDescent="0.25">
      <c r="A7805" s="21"/>
      <c r="K7805" s="16"/>
    </row>
    <row r="7806" spans="1:11" x14ac:dyDescent="0.25">
      <c r="A7806" s="21"/>
      <c r="K7806" s="16"/>
    </row>
    <row r="7807" spans="1:11" x14ac:dyDescent="0.25">
      <c r="A7807" s="21"/>
      <c r="K7807" s="16"/>
    </row>
    <row r="7808" spans="1:11" x14ac:dyDescent="0.25">
      <c r="A7808" s="21"/>
      <c r="K7808" s="16"/>
    </row>
    <row r="7809" spans="1:11" x14ac:dyDescent="0.25">
      <c r="A7809" s="21"/>
      <c r="K7809" s="16"/>
    </row>
    <row r="7810" spans="1:11" x14ac:dyDescent="0.25">
      <c r="A7810" s="21"/>
      <c r="K7810" s="16"/>
    </row>
    <row r="7811" spans="1:11" x14ac:dyDescent="0.25">
      <c r="A7811" s="21"/>
      <c r="K7811" s="16"/>
    </row>
    <row r="7812" spans="1:11" x14ac:dyDescent="0.25">
      <c r="A7812" s="21"/>
      <c r="K7812" s="16"/>
    </row>
    <row r="7813" spans="1:11" x14ac:dyDescent="0.25">
      <c r="A7813" s="21"/>
      <c r="K7813" s="16"/>
    </row>
    <row r="7814" spans="1:11" x14ac:dyDescent="0.25">
      <c r="A7814" s="21"/>
      <c r="K7814" s="16"/>
    </row>
    <row r="7815" spans="1:11" x14ac:dyDescent="0.25">
      <c r="A7815" s="21"/>
      <c r="K7815" s="16"/>
    </row>
    <row r="7816" spans="1:11" x14ac:dyDescent="0.25">
      <c r="A7816" s="21"/>
      <c r="K7816" s="16"/>
    </row>
    <row r="7817" spans="1:11" x14ac:dyDescent="0.25">
      <c r="A7817" s="21"/>
      <c r="K7817" s="16"/>
    </row>
    <row r="7818" spans="1:11" x14ac:dyDescent="0.25">
      <c r="A7818" s="21"/>
      <c r="K7818" s="16"/>
    </row>
    <row r="7819" spans="1:11" x14ac:dyDescent="0.25">
      <c r="A7819" s="21"/>
      <c r="K7819" s="16"/>
    </row>
    <row r="7820" spans="1:11" x14ac:dyDescent="0.25">
      <c r="A7820" s="21"/>
      <c r="K7820" s="16"/>
    </row>
    <row r="7821" spans="1:11" x14ac:dyDescent="0.25">
      <c r="A7821" s="21"/>
      <c r="K7821" s="16"/>
    </row>
    <row r="7822" spans="1:11" x14ac:dyDescent="0.25">
      <c r="A7822" s="21"/>
      <c r="K7822" s="16"/>
    </row>
    <row r="7823" spans="1:11" x14ac:dyDescent="0.25">
      <c r="A7823" s="21"/>
      <c r="K7823" s="16"/>
    </row>
    <row r="7824" spans="1:11" x14ac:dyDescent="0.25">
      <c r="A7824" s="21"/>
      <c r="K7824" s="16"/>
    </row>
    <row r="7825" spans="1:11" x14ac:dyDescent="0.25">
      <c r="A7825" s="21"/>
      <c r="K7825" s="16"/>
    </row>
    <row r="7826" spans="1:11" x14ac:dyDescent="0.25">
      <c r="A7826" s="21"/>
      <c r="K7826" s="16"/>
    </row>
    <row r="7827" spans="1:11" x14ac:dyDescent="0.25">
      <c r="A7827" s="21"/>
      <c r="K7827" s="16"/>
    </row>
    <row r="7828" spans="1:11" x14ac:dyDescent="0.25">
      <c r="A7828" s="21"/>
      <c r="K7828" s="16"/>
    </row>
    <row r="7829" spans="1:11" x14ac:dyDescent="0.25">
      <c r="A7829" s="21"/>
      <c r="K7829" s="16"/>
    </row>
    <row r="7830" spans="1:11" x14ac:dyDescent="0.25">
      <c r="A7830" s="21"/>
      <c r="K7830" s="16"/>
    </row>
    <row r="7831" spans="1:11" x14ac:dyDescent="0.25">
      <c r="A7831" s="21"/>
      <c r="K7831" s="16"/>
    </row>
    <row r="7832" spans="1:11" x14ac:dyDescent="0.25">
      <c r="A7832" s="21"/>
      <c r="K7832" s="16"/>
    </row>
    <row r="7833" spans="1:11" x14ac:dyDescent="0.25">
      <c r="A7833" s="21"/>
      <c r="K7833" s="16"/>
    </row>
    <row r="7834" spans="1:11" x14ac:dyDescent="0.25">
      <c r="A7834" s="21"/>
      <c r="K7834" s="16"/>
    </row>
    <row r="7835" spans="1:11" x14ac:dyDescent="0.25">
      <c r="A7835" s="21"/>
      <c r="K7835" s="16"/>
    </row>
    <row r="7836" spans="1:11" x14ac:dyDescent="0.25">
      <c r="A7836" s="21"/>
      <c r="K7836" s="16"/>
    </row>
    <row r="7837" spans="1:11" x14ac:dyDescent="0.25">
      <c r="A7837" s="21"/>
      <c r="K7837" s="16"/>
    </row>
    <row r="7838" spans="1:11" x14ac:dyDescent="0.25">
      <c r="A7838" s="21"/>
      <c r="K7838" s="16"/>
    </row>
    <row r="7839" spans="1:11" x14ac:dyDescent="0.25">
      <c r="A7839" s="21"/>
      <c r="K7839" s="16"/>
    </row>
    <row r="7840" spans="1:11" x14ac:dyDescent="0.25">
      <c r="A7840" s="21"/>
      <c r="K7840" s="16"/>
    </row>
    <row r="7841" spans="1:11" x14ac:dyDescent="0.25">
      <c r="A7841" s="21"/>
      <c r="K7841" s="16"/>
    </row>
    <row r="7842" spans="1:11" x14ac:dyDescent="0.25">
      <c r="A7842" s="21"/>
      <c r="K7842" s="16"/>
    </row>
    <row r="7843" spans="1:11" x14ac:dyDescent="0.25">
      <c r="A7843" s="21"/>
      <c r="K7843" s="16"/>
    </row>
    <row r="7844" spans="1:11" x14ac:dyDescent="0.25">
      <c r="A7844" s="21"/>
      <c r="K7844" s="16"/>
    </row>
    <row r="7845" spans="1:11" x14ac:dyDescent="0.25">
      <c r="A7845" s="21"/>
      <c r="K7845" s="16"/>
    </row>
    <row r="7846" spans="1:11" x14ac:dyDescent="0.25">
      <c r="A7846" s="21"/>
      <c r="K7846" s="16"/>
    </row>
    <row r="7847" spans="1:11" x14ac:dyDescent="0.25">
      <c r="A7847" s="21"/>
      <c r="K7847" s="16"/>
    </row>
    <row r="7848" spans="1:11" x14ac:dyDescent="0.25">
      <c r="A7848" s="21"/>
      <c r="K7848" s="16"/>
    </row>
    <row r="7849" spans="1:11" x14ac:dyDescent="0.25">
      <c r="A7849" s="21"/>
      <c r="K7849" s="16"/>
    </row>
    <row r="7850" spans="1:11" x14ac:dyDescent="0.25">
      <c r="A7850" s="21"/>
      <c r="K7850" s="16"/>
    </row>
    <row r="7851" spans="1:11" x14ac:dyDescent="0.25">
      <c r="A7851" s="21"/>
      <c r="K7851" s="16"/>
    </row>
    <row r="7852" spans="1:11" x14ac:dyDescent="0.25">
      <c r="A7852" s="21"/>
      <c r="K7852" s="16"/>
    </row>
    <row r="7853" spans="1:11" x14ac:dyDescent="0.25">
      <c r="A7853" s="21"/>
      <c r="K7853" s="16"/>
    </row>
    <row r="7854" spans="1:11" x14ac:dyDescent="0.25">
      <c r="A7854" s="21"/>
      <c r="K7854" s="16"/>
    </row>
    <row r="7855" spans="1:11" x14ac:dyDescent="0.25">
      <c r="A7855" s="21"/>
      <c r="K7855" s="16"/>
    </row>
    <row r="7856" spans="1:11" x14ac:dyDescent="0.25">
      <c r="A7856" s="21"/>
      <c r="K7856" s="16"/>
    </row>
    <row r="7857" spans="1:11" x14ac:dyDescent="0.25">
      <c r="A7857" s="21"/>
      <c r="K7857" s="16"/>
    </row>
    <row r="7858" spans="1:11" x14ac:dyDescent="0.25">
      <c r="A7858" s="21"/>
      <c r="K7858" s="16"/>
    </row>
    <row r="7859" spans="1:11" x14ac:dyDescent="0.25">
      <c r="A7859" s="21"/>
      <c r="K7859" s="16"/>
    </row>
    <row r="7860" spans="1:11" x14ac:dyDescent="0.25">
      <c r="A7860" s="21"/>
      <c r="K7860" s="16"/>
    </row>
    <row r="7861" spans="1:11" x14ac:dyDescent="0.25">
      <c r="A7861" s="21"/>
      <c r="K7861" s="16"/>
    </row>
    <row r="7862" spans="1:11" x14ac:dyDescent="0.25">
      <c r="A7862" s="21"/>
      <c r="K7862" s="16"/>
    </row>
    <row r="7863" spans="1:11" x14ac:dyDescent="0.25">
      <c r="A7863" s="21"/>
      <c r="K7863" s="16"/>
    </row>
    <row r="7864" spans="1:11" x14ac:dyDescent="0.25">
      <c r="A7864" s="21"/>
      <c r="K7864" s="16"/>
    </row>
    <row r="7865" spans="1:11" x14ac:dyDescent="0.25">
      <c r="A7865" s="21"/>
      <c r="K7865" s="16"/>
    </row>
    <row r="7866" spans="1:11" x14ac:dyDescent="0.25">
      <c r="A7866" s="21"/>
      <c r="K7866" s="16"/>
    </row>
    <row r="7867" spans="1:11" x14ac:dyDescent="0.25">
      <c r="A7867" s="21"/>
      <c r="K7867" s="16"/>
    </row>
    <row r="7868" spans="1:11" x14ac:dyDescent="0.25">
      <c r="A7868" s="21"/>
      <c r="K7868" s="16"/>
    </row>
    <row r="7869" spans="1:11" x14ac:dyDescent="0.25">
      <c r="A7869" s="21"/>
      <c r="K7869" s="16"/>
    </row>
    <row r="7870" spans="1:11" x14ac:dyDescent="0.25">
      <c r="A7870" s="21"/>
      <c r="K7870" s="16"/>
    </row>
    <row r="7871" spans="1:11" x14ac:dyDescent="0.25">
      <c r="A7871" s="21"/>
      <c r="K7871" s="16"/>
    </row>
    <row r="7872" spans="1:11" x14ac:dyDescent="0.25">
      <c r="A7872" s="21"/>
      <c r="K7872" s="16"/>
    </row>
    <row r="7873" spans="1:11" x14ac:dyDescent="0.25">
      <c r="A7873" s="21"/>
      <c r="K7873" s="16"/>
    </row>
    <row r="7874" spans="1:11" x14ac:dyDescent="0.25">
      <c r="A7874" s="21"/>
      <c r="K7874" s="16"/>
    </row>
    <row r="7875" spans="1:11" x14ac:dyDescent="0.25">
      <c r="A7875" s="21"/>
      <c r="K7875" s="16"/>
    </row>
    <row r="7876" spans="1:11" x14ac:dyDescent="0.25">
      <c r="A7876" s="21"/>
      <c r="K7876" s="16"/>
    </row>
    <row r="7877" spans="1:11" x14ac:dyDescent="0.25">
      <c r="A7877" s="21"/>
      <c r="K7877" s="16"/>
    </row>
    <row r="7878" spans="1:11" x14ac:dyDescent="0.25">
      <c r="A7878" s="21"/>
      <c r="K7878" s="16"/>
    </row>
    <row r="7879" spans="1:11" x14ac:dyDescent="0.25">
      <c r="A7879" s="21"/>
      <c r="K7879" s="16"/>
    </row>
    <row r="7880" spans="1:11" x14ac:dyDescent="0.25">
      <c r="A7880" s="21"/>
      <c r="K7880" s="16"/>
    </row>
    <row r="7881" spans="1:11" x14ac:dyDescent="0.25">
      <c r="A7881" s="21"/>
      <c r="K7881" s="16"/>
    </row>
    <row r="7882" spans="1:11" x14ac:dyDescent="0.25">
      <c r="A7882" s="21"/>
      <c r="K7882" s="16"/>
    </row>
    <row r="7883" spans="1:11" x14ac:dyDescent="0.25">
      <c r="A7883" s="21"/>
      <c r="K7883" s="16"/>
    </row>
    <row r="7884" spans="1:11" x14ac:dyDescent="0.25">
      <c r="A7884" s="21"/>
      <c r="K7884" s="16"/>
    </row>
    <row r="7885" spans="1:11" x14ac:dyDescent="0.25">
      <c r="A7885" s="21"/>
      <c r="K7885" s="16"/>
    </row>
    <row r="7886" spans="1:11" x14ac:dyDescent="0.25">
      <c r="A7886" s="21"/>
      <c r="K7886" s="16"/>
    </row>
    <row r="7887" spans="1:11" x14ac:dyDescent="0.25">
      <c r="A7887" s="21"/>
      <c r="K7887" s="16"/>
    </row>
    <row r="7888" spans="1:11" x14ac:dyDescent="0.25">
      <c r="A7888" s="21"/>
      <c r="K7888" s="16"/>
    </row>
    <row r="7889" spans="1:11" x14ac:dyDescent="0.25">
      <c r="A7889" s="21"/>
      <c r="K7889" s="16"/>
    </row>
    <row r="7890" spans="1:11" x14ac:dyDescent="0.25">
      <c r="A7890" s="21"/>
      <c r="K7890" s="16"/>
    </row>
    <row r="7891" spans="1:11" x14ac:dyDescent="0.25">
      <c r="A7891" s="21"/>
      <c r="K7891" s="16"/>
    </row>
    <row r="7892" spans="1:11" x14ac:dyDescent="0.25">
      <c r="A7892" s="21"/>
      <c r="K7892" s="16"/>
    </row>
    <row r="7893" spans="1:11" x14ac:dyDescent="0.25">
      <c r="A7893" s="21"/>
      <c r="K7893" s="16"/>
    </row>
    <row r="7894" spans="1:11" x14ac:dyDescent="0.25">
      <c r="A7894" s="21"/>
      <c r="K7894" s="16"/>
    </row>
    <row r="7895" spans="1:11" x14ac:dyDescent="0.25">
      <c r="A7895" s="21"/>
      <c r="K7895" s="16"/>
    </row>
    <row r="7896" spans="1:11" x14ac:dyDescent="0.25">
      <c r="A7896" s="21"/>
      <c r="K7896" s="16"/>
    </row>
    <row r="7897" spans="1:11" x14ac:dyDescent="0.25">
      <c r="A7897" s="21"/>
      <c r="K7897" s="16"/>
    </row>
    <row r="7898" spans="1:11" x14ac:dyDescent="0.25">
      <c r="A7898" s="21"/>
      <c r="K7898" s="16"/>
    </row>
    <row r="7899" spans="1:11" x14ac:dyDescent="0.25">
      <c r="A7899" s="21"/>
      <c r="K7899" s="16"/>
    </row>
    <row r="7900" spans="1:11" x14ac:dyDescent="0.25">
      <c r="A7900" s="21"/>
      <c r="K7900" s="16"/>
    </row>
    <row r="7901" spans="1:11" x14ac:dyDescent="0.25">
      <c r="A7901" s="21"/>
      <c r="K7901" s="16"/>
    </row>
    <row r="7902" spans="1:11" x14ac:dyDescent="0.25">
      <c r="A7902" s="21"/>
      <c r="K7902" s="16"/>
    </row>
    <row r="7903" spans="1:11" x14ac:dyDescent="0.25">
      <c r="A7903" s="21"/>
      <c r="K7903" s="16"/>
    </row>
    <row r="7904" spans="1:11" x14ac:dyDescent="0.25">
      <c r="A7904" s="21"/>
      <c r="K7904" s="16"/>
    </row>
    <row r="7905" spans="1:11" x14ac:dyDescent="0.25">
      <c r="A7905" s="21"/>
      <c r="K7905" s="16"/>
    </row>
    <row r="7906" spans="1:11" x14ac:dyDescent="0.25">
      <c r="A7906" s="21"/>
      <c r="K7906" s="16"/>
    </row>
    <row r="7907" spans="1:11" x14ac:dyDescent="0.25">
      <c r="A7907" s="21"/>
      <c r="K7907" s="16"/>
    </row>
    <row r="7908" spans="1:11" x14ac:dyDescent="0.25">
      <c r="A7908" s="21"/>
      <c r="K7908" s="16"/>
    </row>
    <row r="7909" spans="1:11" x14ac:dyDescent="0.25">
      <c r="A7909" s="21"/>
      <c r="K7909" s="16"/>
    </row>
    <row r="7910" spans="1:11" x14ac:dyDescent="0.25">
      <c r="A7910" s="21"/>
      <c r="K7910" s="16"/>
    </row>
    <row r="7911" spans="1:11" x14ac:dyDescent="0.25">
      <c r="A7911" s="21"/>
      <c r="K7911" s="16"/>
    </row>
    <row r="7912" spans="1:11" x14ac:dyDescent="0.25">
      <c r="A7912" s="21"/>
      <c r="K7912" s="16"/>
    </row>
    <row r="7913" spans="1:11" x14ac:dyDescent="0.25">
      <c r="A7913" s="21"/>
      <c r="K7913" s="16"/>
    </row>
    <row r="7914" spans="1:11" x14ac:dyDescent="0.25">
      <c r="A7914" s="21"/>
      <c r="K7914" s="16"/>
    </row>
    <row r="7915" spans="1:11" x14ac:dyDescent="0.25">
      <c r="A7915" s="21"/>
      <c r="K7915" s="16"/>
    </row>
    <row r="7916" spans="1:11" x14ac:dyDescent="0.25">
      <c r="A7916" s="21"/>
      <c r="K7916" s="16"/>
    </row>
    <row r="7917" spans="1:11" x14ac:dyDescent="0.25">
      <c r="A7917" s="21"/>
      <c r="K7917" s="16"/>
    </row>
    <row r="7918" spans="1:11" x14ac:dyDescent="0.25">
      <c r="A7918" s="21"/>
      <c r="K7918" s="16"/>
    </row>
    <row r="7919" spans="1:11" x14ac:dyDescent="0.25">
      <c r="A7919" s="21"/>
      <c r="K7919" s="16"/>
    </row>
    <row r="7920" spans="1:11" x14ac:dyDescent="0.25">
      <c r="A7920" s="21"/>
      <c r="K7920" s="16"/>
    </row>
    <row r="7921" spans="1:11" x14ac:dyDescent="0.25">
      <c r="A7921" s="21"/>
      <c r="K7921" s="16"/>
    </row>
    <row r="7922" spans="1:11" x14ac:dyDescent="0.25">
      <c r="A7922" s="21"/>
      <c r="K7922" s="16"/>
    </row>
    <row r="7923" spans="1:11" x14ac:dyDescent="0.25">
      <c r="A7923" s="21"/>
      <c r="K7923" s="16"/>
    </row>
    <row r="7924" spans="1:11" x14ac:dyDescent="0.25">
      <c r="A7924" s="21"/>
      <c r="K7924" s="16"/>
    </row>
    <row r="7925" spans="1:11" x14ac:dyDescent="0.25">
      <c r="A7925" s="21"/>
      <c r="K7925" s="16"/>
    </row>
    <row r="7926" spans="1:11" x14ac:dyDescent="0.25">
      <c r="A7926" s="21"/>
      <c r="K7926" s="16"/>
    </row>
    <row r="7927" spans="1:11" x14ac:dyDescent="0.25">
      <c r="A7927" s="21"/>
      <c r="K7927" s="16"/>
    </row>
    <row r="7928" spans="1:11" x14ac:dyDescent="0.25">
      <c r="A7928" s="21"/>
      <c r="K7928" s="16"/>
    </row>
    <row r="7929" spans="1:11" x14ac:dyDescent="0.25">
      <c r="A7929" s="21"/>
      <c r="K7929" s="16"/>
    </row>
    <row r="7930" spans="1:11" x14ac:dyDescent="0.25">
      <c r="A7930" s="21"/>
      <c r="K7930" s="16"/>
    </row>
    <row r="7931" spans="1:11" x14ac:dyDescent="0.25">
      <c r="A7931" s="21"/>
      <c r="K7931" s="16"/>
    </row>
    <row r="7932" spans="1:11" x14ac:dyDescent="0.25">
      <c r="A7932" s="21"/>
      <c r="K7932" s="16"/>
    </row>
    <row r="7933" spans="1:11" x14ac:dyDescent="0.25">
      <c r="A7933" s="21"/>
      <c r="K7933" s="16"/>
    </row>
    <row r="7934" spans="1:11" x14ac:dyDescent="0.25">
      <c r="A7934" s="21"/>
      <c r="K7934" s="16"/>
    </row>
    <row r="7935" spans="1:11" x14ac:dyDescent="0.25">
      <c r="A7935" s="21"/>
      <c r="K7935" s="16"/>
    </row>
    <row r="7936" spans="1:11" x14ac:dyDescent="0.25">
      <c r="A7936" s="21"/>
      <c r="K7936" s="16"/>
    </row>
    <row r="7937" spans="1:11" x14ac:dyDescent="0.25">
      <c r="A7937" s="21"/>
      <c r="K7937" s="16"/>
    </row>
    <row r="7938" spans="1:11" x14ac:dyDescent="0.25">
      <c r="A7938" s="21"/>
      <c r="K7938" s="16"/>
    </row>
    <row r="7939" spans="1:11" x14ac:dyDescent="0.25">
      <c r="A7939" s="21"/>
      <c r="K7939" s="16"/>
    </row>
    <row r="7940" spans="1:11" x14ac:dyDescent="0.25">
      <c r="A7940" s="21"/>
      <c r="K7940" s="16"/>
    </row>
    <row r="7941" spans="1:11" x14ac:dyDescent="0.25">
      <c r="A7941" s="21"/>
      <c r="K7941" s="16"/>
    </row>
    <row r="7942" spans="1:11" x14ac:dyDescent="0.25">
      <c r="A7942" s="21"/>
      <c r="K7942" s="16"/>
    </row>
    <row r="7943" spans="1:11" x14ac:dyDescent="0.25">
      <c r="A7943" s="21"/>
      <c r="K7943" s="16"/>
    </row>
    <row r="7944" spans="1:11" x14ac:dyDescent="0.25">
      <c r="A7944" s="21"/>
      <c r="K7944" s="16"/>
    </row>
    <row r="7945" spans="1:11" x14ac:dyDescent="0.25">
      <c r="A7945" s="21"/>
      <c r="K7945" s="16"/>
    </row>
    <row r="7946" spans="1:11" x14ac:dyDescent="0.25">
      <c r="A7946" s="21"/>
      <c r="K7946" s="16"/>
    </row>
    <row r="7947" spans="1:11" x14ac:dyDescent="0.25">
      <c r="A7947" s="21"/>
      <c r="K7947" s="16"/>
    </row>
    <row r="7948" spans="1:11" x14ac:dyDescent="0.25">
      <c r="A7948" s="21"/>
      <c r="K7948" s="16"/>
    </row>
    <row r="7949" spans="1:11" x14ac:dyDescent="0.25">
      <c r="A7949" s="21"/>
      <c r="K7949" s="16"/>
    </row>
    <row r="7950" spans="1:11" x14ac:dyDescent="0.25">
      <c r="A7950" s="21"/>
      <c r="K7950" s="16"/>
    </row>
    <row r="7951" spans="1:11" x14ac:dyDescent="0.25">
      <c r="A7951" s="21"/>
      <c r="K7951" s="16"/>
    </row>
    <row r="7952" spans="1:11" x14ac:dyDescent="0.25">
      <c r="A7952" s="21"/>
      <c r="K7952" s="16"/>
    </row>
    <row r="7953" spans="1:11" x14ac:dyDescent="0.25">
      <c r="A7953" s="21"/>
      <c r="K7953" s="16"/>
    </row>
    <row r="7954" spans="1:11" x14ac:dyDescent="0.25">
      <c r="A7954" s="21"/>
      <c r="K7954" s="16"/>
    </row>
    <row r="7955" spans="1:11" x14ac:dyDescent="0.25">
      <c r="A7955" s="21"/>
      <c r="K7955" s="16"/>
    </row>
    <row r="7956" spans="1:11" x14ac:dyDescent="0.25">
      <c r="A7956" s="21"/>
      <c r="K7956" s="16"/>
    </row>
    <row r="7957" spans="1:11" x14ac:dyDescent="0.25">
      <c r="A7957" s="21"/>
      <c r="K7957" s="16"/>
    </row>
    <row r="7958" spans="1:11" x14ac:dyDescent="0.25">
      <c r="A7958" s="21"/>
      <c r="K7958" s="16"/>
    </row>
    <row r="7959" spans="1:11" x14ac:dyDescent="0.25">
      <c r="A7959" s="21"/>
      <c r="K7959" s="16"/>
    </row>
    <row r="7960" spans="1:11" x14ac:dyDescent="0.25">
      <c r="A7960" s="21"/>
      <c r="K7960" s="16"/>
    </row>
    <row r="7961" spans="1:11" x14ac:dyDescent="0.25">
      <c r="A7961" s="21"/>
      <c r="K7961" s="16"/>
    </row>
    <row r="7962" spans="1:11" x14ac:dyDescent="0.25">
      <c r="A7962" s="21"/>
      <c r="K7962" s="16"/>
    </row>
    <row r="7963" spans="1:11" x14ac:dyDescent="0.25">
      <c r="A7963" s="21"/>
      <c r="K7963" s="16"/>
    </row>
    <row r="7964" spans="1:11" x14ac:dyDescent="0.25">
      <c r="A7964" s="21"/>
      <c r="K7964" s="16"/>
    </row>
    <row r="7965" spans="1:11" x14ac:dyDescent="0.25">
      <c r="A7965" s="21"/>
      <c r="K7965" s="16"/>
    </row>
    <row r="7966" spans="1:11" x14ac:dyDescent="0.25">
      <c r="A7966" s="21"/>
      <c r="K7966" s="16"/>
    </row>
    <row r="7967" spans="1:11" x14ac:dyDescent="0.25">
      <c r="A7967" s="21"/>
      <c r="K7967" s="16"/>
    </row>
    <row r="7968" spans="1:11" x14ac:dyDescent="0.25">
      <c r="A7968" s="21"/>
      <c r="K7968" s="16"/>
    </row>
    <row r="7969" spans="1:11" x14ac:dyDescent="0.25">
      <c r="A7969" s="21"/>
      <c r="K7969" s="16"/>
    </row>
    <row r="7970" spans="1:11" x14ac:dyDescent="0.25">
      <c r="A7970" s="21"/>
      <c r="K7970" s="16"/>
    </row>
    <row r="7971" spans="1:11" x14ac:dyDescent="0.25">
      <c r="A7971" s="21"/>
      <c r="K7971" s="16"/>
    </row>
    <row r="7972" spans="1:11" x14ac:dyDescent="0.25">
      <c r="A7972" s="21"/>
      <c r="K7972" s="16"/>
    </row>
    <row r="7973" spans="1:11" x14ac:dyDescent="0.25">
      <c r="A7973" s="21"/>
      <c r="K7973" s="16"/>
    </row>
    <row r="7974" spans="1:11" x14ac:dyDescent="0.25">
      <c r="A7974" s="21"/>
      <c r="K7974" s="16"/>
    </row>
    <row r="7975" spans="1:11" x14ac:dyDescent="0.25">
      <c r="A7975" s="21"/>
      <c r="K7975" s="16"/>
    </row>
    <row r="7976" spans="1:11" x14ac:dyDescent="0.25">
      <c r="A7976" s="21"/>
      <c r="K7976" s="16"/>
    </row>
    <row r="7977" spans="1:11" x14ac:dyDescent="0.25">
      <c r="A7977" s="21"/>
      <c r="K7977" s="16"/>
    </row>
    <row r="7978" spans="1:11" x14ac:dyDescent="0.25">
      <c r="A7978" s="21"/>
      <c r="K7978" s="16"/>
    </row>
    <row r="7979" spans="1:11" x14ac:dyDescent="0.25">
      <c r="A7979" s="21"/>
      <c r="K7979" s="16"/>
    </row>
    <row r="7980" spans="1:11" x14ac:dyDescent="0.25">
      <c r="A7980" s="21"/>
      <c r="K7980" s="16"/>
    </row>
    <row r="7981" spans="1:11" x14ac:dyDescent="0.25">
      <c r="A7981" s="21"/>
      <c r="K7981" s="16"/>
    </row>
    <row r="7982" spans="1:11" x14ac:dyDescent="0.25">
      <c r="A7982" s="21"/>
      <c r="K7982" s="16"/>
    </row>
    <row r="7983" spans="1:11" x14ac:dyDescent="0.25">
      <c r="A7983" s="21"/>
      <c r="K7983" s="16"/>
    </row>
    <row r="7984" spans="1:11" x14ac:dyDescent="0.25">
      <c r="A7984" s="21"/>
      <c r="K7984" s="16"/>
    </row>
    <row r="7985" spans="1:11" x14ac:dyDescent="0.25">
      <c r="A7985" s="21"/>
      <c r="K7985" s="16"/>
    </row>
    <row r="7986" spans="1:11" x14ac:dyDescent="0.25">
      <c r="A7986" s="21"/>
      <c r="K7986" s="16"/>
    </row>
    <row r="7987" spans="1:11" x14ac:dyDescent="0.25">
      <c r="A7987" s="21"/>
      <c r="K7987" s="16"/>
    </row>
    <row r="7988" spans="1:11" x14ac:dyDescent="0.25">
      <c r="A7988" s="21"/>
      <c r="K7988" s="16"/>
    </row>
    <row r="7989" spans="1:11" x14ac:dyDescent="0.25">
      <c r="A7989" s="21"/>
      <c r="K7989" s="16"/>
    </row>
    <row r="7990" spans="1:11" x14ac:dyDescent="0.25">
      <c r="A7990" s="21"/>
      <c r="K7990" s="16"/>
    </row>
    <row r="7991" spans="1:11" x14ac:dyDescent="0.25">
      <c r="A7991" s="21"/>
      <c r="K7991" s="16"/>
    </row>
    <row r="7992" spans="1:11" x14ac:dyDescent="0.25">
      <c r="A7992" s="21"/>
      <c r="K7992" s="16"/>
    </row>
    <row r="7993" spans="1:11" x14ac:dyDescent="0.25">
      <c r="A7993" s="21"/>
      <c r="K7993" s="16"/>
    </row>
    <row r="7994" spans="1:11" x14ac:dyDescent="0.25">
      <c r="A7994" s="21"/>
      <c r="K7994" s="16"/>
    </row>
    <row r="7995" spans="1:11" x14ac:dyDescent="0.25">
      <c r="A7995" s="21"/>
      <c r="K7995" s="16"/>
    </row>
    <row r="7996" spans="1:11" x14ac:dyDescent="0.25">
      <c r="A7996" s="21"/>
      <c r="K7996" s="16"/>
    </row>
    <row r="7997" spans="1:11" x14ac:dyDescent="0.25">
      <c r="A7997" s="21"/>
      <c r="K7997" s="16"/>
    </row>
    <row r="7998" spans="1:11" x14ac:dyDescent="0.25">
      <c r="A7998" s="21"/>
      <c r="K7998" s="16"/>
    </row>
    <row r="7999" spans="1:11" x14ac:dyDescent="0.25">
      <c r="A7999" s="21"/>
      <c r="K7999" s="16"/>
    </row>
    <row r="8000" spans="1:11" x14ac:dyDescent="0.25">
      <c r="A8000" s="21"/>
      <c r="K8000" s="16"/>
    </row>
    <row r="8001" spans="1:11" x14ac:dyDescent="0.25">
      <c r="A8001" s="21"/>
      <c r="K8001" s="16"/>
    </row>
    <row r="8002" spans="1:11" x14ac:dyDescent="0.25">
      <c r="A8002" s="21"/>
      <c r="K8002" s="16"/>
    </row>
    <row r="8003" spans="1:11" x14ac:dyDescent="0.25">
      <c r="A8003" s="21"/>
      <c r="K8003" s="16"/>
    </row>
    <row r="8004" spans="1:11" x14ac:dyDescent="0.25">
      <c r="A8004" s="21"/>
      <c r="K8004" s="16"/>
    </row>
    <row r="8005" spans="1:11" x14ac:dyDescent="0.25">
      <c r="A8005" s="21"/>
      <c r="K8005" s="16"/>
    </row>
    <row r="8006" spans="1:11" x14ac:dyDescent="0.25">
      <c r="A8006" s="21"/>
      <c r="K8006" s="16"/>
    </row>
    <row r="8007" spans="1:11" x14ac:dyDescent="0.25">
      <c r="A8007" s="21"/>
      <c r="K8007" s="16"/>
    </row>
    <row r="8008" spans="1:11" x14ac:dyDescent="0.25">
      <c r="A8008" s="21"/>
      <c r="K8008" s="16"/>
    </row>
    <row r="8009" spans="1:11" x14ac:dyDescent="0.25">
      <c r="A8009" s="21"/>
      <c r="K8009" s="16"/>
    </row>
    <row r="8010" spans="1:11" x14ac:dyDescent="0.25">
      <c r="A8010" s="21"/>
      <c r="K8010" s="16"/>
    </row>
    <row r="8011" spans="1:11" x14ac:dyDescent="0.25">
      <c r="A8011" s="21"/>
      <c r="K8011" s="16"/>
    </row>
    <row r="8012" spans="1:11" x14ac:dyDescent="0.25">
      <c r="A8012" s="21"/>
      <c r="K8012" s="16"/>
    </row>
    <row r="8013" spans="1:11" x14ac:dyDescent="0.25">
      <c r="A8013" s="21"/>
      <c r="K8013" s="16"/>
    </row>
    <row r="8014" spans="1:11" x14ac:dyDescent="0.25">
      <c r="A8014" s="21"/>
      <c r="K8014" s="16"/>
    </row>
    <row r="8015" spans="1:11" x14ac:dyDescent="0.25">
      <c r="A8015" s="21"/>
      <c r="K8015" s="16"/>
    </row>
    <row r="8016" spans="1:11" x14ac:dyDescent="0.25">
      <c r="A8016" s="21"/>
      <c r="K8016" s="16"/>
    </row>
    <row r="8017" spans="1:11" x14ac:dyDescent="0.25">
      <c r="A8017" s="21"/>
      <c r="K8017" s="16"/>
    </row>
    <row r="8018" spans="1:11" x14ac:dyDescent="0.25">
      <c r="A8018" s="21"/>
      <c r="K8018" s="16"/>
    </row>
    <row r="8019" spans="1:11" x14ac:dyDescent="0.25">
      <c r="A8019" s="21"/>
      <c r="K8019" s="16"/>
    </row>
    <row r="8020" spans="1:11" x14ac:dyDescent="0.25">
      <c r="A8020" s="21"/>
      <c r="K8020" s="16"/>
    </row>
    <row r="8021" spans="1:11" x14ac:dyDescent="0.25">
      <c r="A8021" s="21"/>
      <c r="K8021" s="16"/>
    </row>
    <row r="8022" spans="1:11" x14ac:dyDescent="0.25">
      <c r="A8022" s="21"/>
      <c r="K8022" s="16"/>
    </row>
    <row r="8023" spans="1:11" x14ac:dyDescent="0.25">
      <c r="A8023" s="21"/>
      <c r="K8023" s="16"/>
    </row>
    <row r="8024" spans="1:11" x14ac:dyDescent="0.25">
      <c r="A8024" s="21"/>
      <c r="K8024" s="16"/>
    </row>
    <row r="8025" spans="1:11" x14ac:dyDescent="0.25">
      <c r="A8025" s="21"/>
      <c r="K8025" s="16"/>
    </row>
    <row r="8026" spans="1:11" x14ac:dyDescent="0.25">
      <c r="A8026" s="21"/>
      <c r="K8026" s="16"/>
    </row>
    <row r="8027" spans="1:11" x14ac:dyDescent="0.25">
      <c r="A8027" s="21"/>
      <c r="K8027" s="16"/>
    </row>
    <row r="8028" spans="1:11" x14ac:dyDescent="0.25">
      <c r="A8028" s="21"/>
      <c r="K8028" s="16"/>
    </row>
    <row r="8029" spans="1:11" x14ac:dyDescent="0.25">
      <c r="A8029" s="21"/>
      <c r="K8029" s="16"/>
    </row>
    <row r="8030" spans="1:11" x14ac:dyDescent="0.25">
      <c r="A8030" s="21"/>
      <c r="K8030" s="16"/>
    </row>
    <row r="8031" spans="1:11" x14ac:dyDescent="0.25">
      <c r="A8031" s="21"/>
      <c r="K8031" s="16"/>
    </row>
    <row r="8032" spans="1:11" x14ac:dyDescent="0.25">
      <c r="A8032" s="21"/>
      <c r="K8032" s="16"/>
    </row>
    <row r="8033" spans="1:11" x14ac:dyDescent="0.25">
      <c r="A8033" s="21"/>
      <c r="K8033" s="16"/>
    </row>
    <row r="8034" spans="1:11" x14ac:dyDescent="0.25">
      <c r="A8034" s="21"/>
      <c r="K8034" s="16"/>
    </row>
    <row r="8035" spans="1:11" x14ac:dyDescent="0.25">
      <c r="A8035" s="21"/>
      <c r="K8035" s="16"/>
    </row>
    <row r="8036" spans="1:11" x14ac:dyDescent="0.25">
      <c r="A8036" s="21"/>
      <c r="K8036" s="16"/>
    </row>
    <row r="8037" spans="1:11" x14ac:dyDescent="0.25">
      <c r="A8037" s="21"/>
      <c r="K8037" s="16"/>
    </row>
    <row r="8038" spans="1:11" x14ac:dyDescent="0.25">
      <c r="A8038" s="21"/>
      <c r="K8038" s="16"/>
    </row>
    <row r="8039" spans="1:11" x14ac:dyDescent="0.25">
      <c r="A8039" s="21"/>
      <c r="K8039" s="16"/>
    </row>
    <row r="8040" spans="1:11" x14ac:dyDescent="0.25">
      <c r="A8040" s="21"/>
      <c r="K8040" s="16"/>
    </row>
    <row r="8041" spans="1:11" x14ac:dyDescent="0.25">
      <c r="A8041" s="21"/>
      <c r="K8041" s="16"/>
    </row>
    <row r="8042" spans="1:11" x14ac:dyDescent="0.25">
      <c r="A8042" s="21"/>
      <c r="K8042" s="16"/>
    </row>
    <row r="8043" spans="1:11" x14ac:dyDescent="0.25">
      <c r="A8043" s="21"/>
      <c r="K8043" s="16"/>
    </row>
    <row r="8044" spans="1:11" x14ac:dyDescent="0.25">
      <c r="A8044" s="21"/>
      <c r="K8044" s="16"/>
    </row>
    <row r="8045" spans="1:11" x14ac:dyDescent="0.25">
      <c r="A8045" s="21"/>
      <c r="K8045" s="16"/>
    </row>
    <row r="8046" spans="1:11" x14ac:dyDescent="0.25">
      <c r="A8046" s="21"/>
      <c r="K8046" s="16"/>
    </row>
    <row r="8047" spans="1:11" x14ac:dyDescent="0.25">
      <c r="A8047" s="21"/>
      <c r="K8047" s="16"/>
    </row>
    <row r="8048" spans="1:11" x14ac:dyDescent="0.25">
      <c r="A8048" s="21"/>
      <c r="K8048" s="16"/>
    </row>
    <row r="8049" spans="1:11" x14ac:dyDescent="0.25">
      <c r="A8049" s="21"/>
      <c r="K8049" s="16"/>
    </row>
    <row r="8050" spans="1:11" x14ac:dyDescent="0.25">
      <c r="A8050" s="21"/>
      <c r="K8050" s="16"/>
    </row>
    <row r="8051" spans="1:11" x14ac:dyDescent="0.25">
      <c r="A8051" s="21"/>
      <c r="K8051" s="16"/>
    </row>
    <row r="8052" spans="1:11" x14ac:dyDescent="0.25">
      <c r="A8052" s="21"/>
      <c r="K8052" s="16"/>
    </row>
    <row r="8053" spans="1:11" x14ac:dyDescent="0.25">
      <c r="A8053" s="21"/>
      <c r="K8053" s="16"/>
    </row>
    <row r="8054" spans="1:11" x14ac:dyDescent="0.25">
      <c r="A8054" s="21"/>
      <c r="K8054" s="16"/>
    </row>
    <row r="8055" spans="1:11" x14ac:dyDescent="0.25">
      <c r="A8055" s="21"/>
      <c r="K8055" s="16"/>
    </row>
    <row r="8056" spans="1:11" x14ac:dyDescent="0.25">
      <c r="A8056" s="21"/>
      <c r="K8056" s="16"/>
    </row>
    <row r="8057" spans="1:11" x14ac:dyDescent="0.25">
      <c r="A8057" s="21"/>
      <c r="K8057" s="16"/>
    </row>
    <row r="8058" spans="1:11" x14ac:dyDescent="0.25">
      <c r="A8058" s="21"/>
      <c r="K8058" s="16"/>
    </row>
    <row r="8059" spans="1:11" x14ac:dyDescent="0.25">
      <c r="A8059" s="21"/>
      <c r="K8059" s="16"/>
    </row>
    <row r="8060" spans="1:11" x14ac:dyDescent="0.25">
      <c r="A8060" s="21"/>
      <c r="K8060" s="16"/>
    </row>
    <row r="8061" spans="1:11" x14ac:dyDescent="0.25">
      <c r="A8061" s="21"/>
      <c r="K8061" s="16"/>
    </row>
    <row r="8062" spans="1:11" x14ac:dyDescent="0.25">
      <c r="A8062" s="21"/>
      <c r="K8062" s="16"/>
    </row>
    <row r="8063" spans="1:11" x14ac:dyDescent="0.25">
      <c r="A8063" s="21"/>
      <c r="K8063" s="16"/>
    </row>
    <row r="8064" spans="1:11" x14ac:dyDescent="0.25">
      <c r="A8064" s="21"/>
      <c r="K8064" s="16"/>
    </row>
    <row r="8065" spans="1:11" x14ac:dyDescent="0.25">
      <c r="A8065" s="21"/>
      <c r="K8065" s="16"/>
    </row>
    <row r="8066" spans="1:11" x14ac:dyDescent="0.25">
      <c r="A8066" s="21"/>
      <c r="K8066" s="16"/>
    </row>
    <row r="8067" spans="1:11" x14ac:dyDescent="0.25">
      <c r="A8067" s="21"/>
      <c r="K8067" s="16"/>
    </row>
    <row r="8068" spans="1:11" x14ac:dyDescent="0.25">
      <c r="A8068" s="21"/>
      <c r="K8068" s="16"/>
    </row>
    <row r="8069" spans="1:11" x14ac:dyDescent="0.25">
      <c r="A8069" s="21"/>
      <c r="K8069" s="16"/>
    </row>
    <row r="8070" spans="1:11" x14ac:dyDescent="0.25">
      <c r="A8070" s="21"/>
      <c r="K8070" s="16"/>
    </row>
    <row r="8071" spans="1:11" x14ac:dyDescent="0.25">
      <c r="A8071" s="21"/>
      <c r="K8071" s="16"/>
    </row>
    <row r="8072" spans="1:11" x14ac:dyDescent="0.25">
      <c r="A8072" s="21"/>
      <c r="K8072" s="16"/>
    </row>
    <row r="8073" spans="1:11" x14ac:dyDescent="0.25">
      <c r="A8073" s="21"/>
      <c r="K8073" s="16"/>
    </row>
    <row r="8074" spans="1:11" x14ac:dyDescent="0.25">
      <c r="A8074" s="21"/>
      <c r="K8074" s="16"/>
    </row>
    <row r="8075" spans="1:11" x14ac:dyDescent="0.25">
      <c r="A8075" s="21"/>
      <c r="K8075" s="16"/>
    </row>
    <row r="8076" spans="1:11" x14ac:dyDescent="0.25">
      <c r="A8076" s="21"/>
      <c r="K8076" s="16"/>
    </row>
    <row r="8077" spans="1:11" x14ac:dyDescent="0.25">
      <c r="A8077" s="21"/>
      <c r="K8077" s="16"/>
    </row>
    <row r="8078" spans="1:11" x14ac:dyDescent="0.25">
      <c r="A8078" s="21"/>
      <c r="K8078" s="16"/>
    </row>
    <row r="8079" spans="1:11" x14ac:dyDescent="0.25">
      <c r="A8079" s="21"/>
      <c r="K8079" s="16"/>
    </row>
    <row r="8080" spans="1:11" x14ac:dyDescent="0.25">
      <c r="A8080" s="21"/>
      <c r="K8080" s="16"/>
    </row>
    <row r="8081" spans="1:11" x14ac:dyDescent="0.25">
      <c r="A8081" s="21"/>
      <c r="K8081" s="16"/>
    </row>
    <row r="8082" spans="1:11" x14ac:dyDescent="0.25">
      <c r="A8082" s="21"/>
      <c r="K8082" s="16"/>
    </row>
    <row r="8083" spans="1:11" x14ac:dyDescent="0.25">
      <c r="A8083" s="21"/>
      <c r="K8083" s="16"/>
    </row>
    <row r="8084" spans="1:11" x14ac:dyDescent="0.25">
      <c r="A8084" s="21"/>
      <c r="K8084" s="16"/>
    </row>
    <row r="8085" spans="1:11" x14ac:dyDescent="0.25">
      <c r="A8085" s="21"/>
      <c r="K8085" s="16"/>
    </row>
    <row r="8086" spans="1:11" x14ac:dyDescent="0.25">
      <c r="A8086" s="21"/>
      <c r="K8086" s="16"/>
    </row>
    <row r="8087" spans="1:11" x14ac:dyDescent="0.25">
      <c r="A8087" s="21"/>
      <c r="K8087" s="16"/>
    </row>
    <row r="8088" spans="1:11" x14ac:dyDescent="0.25">
      <c r="A8088" s="21"/>
      <c r="K8088" s="16"/>
    </row>
    <row r="8089" spans="1:11" x14ac:dyDescent="0.25">
      <c r="A8089" s="21"/>
      <c r="K8089" s="16"/>
    </row>
    <row r="8090" spans="1:11" x14ac:dyDescent="0.25">
      <c r="A8090" s="21"/>
      <c r="K8090" s="16"/>
    </row>
    <row r="8091" spans="1:11" x14ac:dyDescent="0.25">
      <c r="A8091" s="21"/>
      <c r="K8091" s="16"/>
    </row>
    <row r="8092" spans="1:11" x14ac:dyDescent="0.25">
      <c r="A8092" s="21"/>
      <c r="K8092" s="16"/>
    </row>
    <row r="8093" spans="1:11" x14ac:dyDescent="0.25">
      <c r="A8093" s="21"/>
      <c r="K8093" s="16"/>
    </row>
    <row r="8094" spans="1:11" x14ac:dyDescent="0.25">
      <c r="A8094" s="21"/>
      <c r="K8094" s="16"/>
    </row>
    <row r="8095" spans="1:11" x14ac:dyDescent="0.25">
      <c r="A8095" s="21"/>
      <c r="K8095" s="16"/>
    </row>
    <row r="8096" spans="1:11" x14ac:dyDescent="0.25">
      <c r="A8096" s="21"/>
      <c r="K8096" s="16"/>
    </row>
    <row r="8097" spans="1:11" x14ac:dyDescent="0.25">
      <c r="A8097" s="21"/>
      <c r="K8097" s="16"/>
    </row>
    <row r="8098" spans="1:11" x14ac:dyDescent="0.25">
      <c r="A8098" s="21"/>
      <c r="K8098" s="16"/>
    </row>
    <row r="8099" spans="1:11" x14ac:dyDescent="0.25">
      <c r="A8099" s="21"/>
      <c r="K8099" s="16"/>
    </row>
    <row r="8100" spans="1:11" x14ac:dyDescent="0.25">
      <c r="A8100" s="21"/>
      <c r="K8100" s="16"/>
    </row>
    <row r="8101" spans="1:11" x14ac:dyDescent="0.25">
      <c r="A8101" s="21"/>
      <c r="K8101" s="16"/>
    </row>
    <row r="8102" spans="1:11" x14ac:dyDescent="0.25">
      <c r="A8102" s="21"/>
      <c r="K8102" s="16"/>
    </row>
    <row r="8103" spans="1:11" x14ac:dyDescent="0.25">
      <c r="A8103" s="21"/>
      <c r="K8103" s="16"/>
    </row>
    <row r="8104" spans="1:11" x14ac:dyDescent="0.25">
      <c r="A8104" s="21"/>
      <c r="K8104" s="16"/>
    </row>
    <row r="8105" spans="1:11" x14ac:dyDescent="0.25">
      <c r="A8105" s="21"/>
      <c r="K8105" s="16"/>
    </row>
    <row r="8106" spans="1:11" x14ac:dyDescent="0.25">
      <c r="A8106" s="21"/>
      <c r="K8106" s="16"/>
    </row>
    <row r="8107" spans="1:11" x14ac:dyDescent="0.25">
      <c r="A8107" s="21"/>
      <c r="K8107" s="16"/>
    </row>
    <row r="8108" spans="1:11" x14ac:dyDescent="0.25">
      <c r="A8108" s="21"/>
      <c r="K8108" s="16"/>
    </row>
    <row r="8109" spans="1:11" x14ac:dyDescent="0.25">
      <c r="A8109" s="21"/>
      <c r="K8109" s="16"/>
    </row>
    <row r="8110" spans="1:11" x14ac:dyDescent="0.25">
      <c r="A8110" s="21"/>
      <c r="K8110" s="16"/>
    </row>
    <row r="8111" spans="1:11" x14ac:dyDescent="0.25">
      <c r="A8111" s="21"/>
      <c r="K8111" s="16"/>
    </row>
    <row r="8112" spans="1:11" x14ac:dyDescent="0.25">
      <c r="A8112" s="21"/>
      <c r="K8112" s="16"/>
    </row>
    <row r="8113" spans="1:11" x14ac:dyDescent="0.25">
      <c r="A8113" s="21"/>
      <c r="K8113" s="16"/>
    </row>
    <row r="8114" spans="1:11" x14ac:dyDescent="0.25">
      <c r="A8114" s="21"/>
      <c r="K8114" s="16"/>
    </row>
    <row r="8115" spans="1:11" x14ac:dyDescent="0.25">
      <c r="A8115" s="21"/>
      <c r="K8115" s="16"/>
    </row>
    <row r="8116" spans="1:11" x14ac:dyDescent="0.25">
      <c r="A8116" s="21"/>
      <c r="K8116" s="16"/>
    </row>
    <row r="8117" spans="1:11" x14ac:dyDescent="0.25">
      <c r="A8117" s="21"/>
      <c r="K8117" s="16"/>
    </row>
    <row r="8118" spans="1:11" x14ac:dyDescent="0.25">
      <c r="A8118" s="21"/>
      <c r="K8118" s="16"/>
    </row>
    <row r="8119" spans="1:11" x14ac:dyDescent="0.25">
      <c r="A8119" s="21"/>
      <c r="K8119" s="16"/>
    </row>
    <row r="8120" spans="1:11" x14ac:dyDescent="0.25">
      <c r="A8120" s="21"/>
      <c r="K8120" s="16"/>
    </row>
    <row r="8121" spans="1:11" x14ac:dyDescent="0.25">
      <c r="A8121" s="21"/>
      <c r="K8121" s="16"/>
    </row>
    <row r="8122" spans="1:11" x14ac:dyDescent="0.25">
      <c r="A8122" s="21"/>
      <c r="K8122" s="16"/>
    </row>
    <row r="8123" spans="1:11" x14ac:dyDescent="0.25">
      <c r="A8123" s="21"/>
      <c r="K8123" s="16"/>
    </row>
    <row r="8124" spans="1:11" x14ac:dyDescent="0.25">
      <c r="A8124" s="21"/>
      <c r="K8124" s="16"/>
    </row>
    <row r="8125" spans="1:11" x14ac:dyDescent="0.25">
      <c r="A8125" s="21"/>
      <c r="K8125" s="16"/>
    </row>
    <row r="8126" spans="1:11" x14ac:dyDescent="0.25">
      <c r="A8126" s="21"/>
      <c r="K8126" s="16"/>
    </row>
    <row r="8127" spans="1:11" x14ac:dyDescent="0.25">
      <c r="A8127" s="21"/>
      <c r="K8127" s="16"/>
    </row>
    <row r="8128" spans="1:11" x14ac:dyDescent="0.25">
      <c r="A8128" s="21"/>
      <c r="K8128" s="16"/>
    </row>
    <row r="8129" spans="1:11" x14ac:dyDescent="0.25">
      <c r="A8129" s="21"/>
      <c r="K8129" s="16"/>
    </row>
    <row r="8130" spans="1:11" x14ac:dyDescent="0.25">
      <c r="A8130" s="21"/>
      <c r="K8130" s="16"/>
    </row>
    <row r="8131" spans="1:11" x14ac:dyDescent="0.25">
      <c r="A8131" s="21"/>
      <c r="K8131" s="16"/>
    </row>
    <row r="8132" spans="1:11" x14ac:dyDescent="0.25">
      <c r="A8132" s="21"/>
      <c r="K8132" s="16"/>
    </row>
    <row r="8133" spans="1:11" x14ac:dyDescent="0.25">
      <c r="A8133" s="21"/>
      <c r="K8133" s="16"/>
    </row>
    <row r="8134" spans="1:11" x14ac:dyDescent="0.25">
      <c r="A8134" s="21"/>
      <c r="K8134" s="16"/>
    </row>
    <row r="8135" spans="1:11" x14ac:dyDescent="0.25">
      <c r="A8135" s="21"/>
      <c r="K8135" s="16"/>
    </row>
    <row r="8136" spans="1:11" x14ac:dyDescent="0.25">
      <c r="A8136" s="21"/>
      <c r="K8136" s="16"/>
    </row>
    <row r="8137" spans="1:11" x14ac:dyDescent="0.25">
      <c r="A8137" s="21"/>
      <c r="K8137" s="16"/>
    </row>
    <row r="8138" spans="1:11" x14ac:dyDescent="0.25">
      <c r="A8138" s="21"/>
      <c r="K8138" s="16"/>
    </row>
    <row r="8139" spans="1:11" x14ac:dyDescent="0.25">
      <c r="A8139" s="21"/>
      <c r="K8139" s="16"/>
    </row>
    <row r="8140" spans="1:11" x14ac:dyDescent="0.25">
      <c r="A8140" s="21"/>
      <c r="K8140" s="16"/>
    </row>
    <row r="8141" spans="1:11" x14ac:dyDescent="0.25">
      <c r="A8141" s="21"/>
      <c r="K8141" s="16"/>
    </row>
    <row r="8142" spans="1:11" x14ac:dyDescent="0.25">
      <c r="A8142" s="21"/>
      <c r="K8142" s="16"/>
    </row>
    <row r="8143" spans="1:11" x14ac:dyDescent="0.25">
      <c r="A8143" s="21"/>
      <c r="K8143" s="16"/>
    </row>
    <row r="8144" spans="1:11" x14ac:dyDescent="0.25">
      <c r="A8144" s="21"/>
      <c r="K8144" s="16"/>
    </row>
    <row r="8145" spans="1:11" x14ac:dyDescent="0.25">
      <c r="A8145" s="21"/>
      <c r="K8145" s="16"/>
    </row>
    <row r="8146" spans="1:11" x14ac:dyDescent="0.25">
      <c r="A8146" s="21"/>
      <c r="K8146" s="16"/>
    </row>
    <row r="8147" spans="1:11" x14ac:dyDescent="0.25">
      <c r="A8147" s="21"/>
      <c r="K8147" s="16"/>
    </row>
    <row r="8148" spans="1:11" x14ac:dyDescent="0.25">
      <c r="A8148" s="21"/>
      <c r="K8148" s="16"/>
    </row>
    <row r="8149" spans="1:11" x14ac:dyDescent="0.25">
      <c r="A8149" s="21"/>
      <c r="K8149" s="16"/>
    </row>
    <row r="8150" spans="1:11" x14ac:dyDescent="0.25">
      <c r="A8150" s="21"/>
      <c r="K8150" s="16"/>
    </row>
    <row r="8151" spans="1:11" x14ac:dyDescent="0.25">
      <c r="A8151" s="21"/>
      <c r="K8151" s="16"/>
    </row>
    <row r="8152" spans="1:11" x14ac:dyDescent="0.25">
      <c r="A8152" s="21"/>
      <c r="K8152" s="16"/>
    </row>
    <row r="8153" spans="1:11" x14ac:dyDescent="0.25">
      <c r="A8153" s="21"/>
      <c r="K8153" s="16"/>
    </row>
    <row r="8154" spans="1:11" x14ac:dyDescent="0.25">
      <c r="A8154" s="21"/>
      <c r="K8154" s="16"/>
    </row>
    <row r="8155" spans="1:11" x14ac:dyDescent="0.25">
      <c r="A8155" s="21"/>
      <c r="K8155" s="16"/>
    </row>
    <row r="8156" spans="1:11" x14ac:dyDescent="0.25">
      <c r="A8156" s="21"/>
      <c r="K8156" s="16"/>
    </row>
    <row r="8157" spans="1:11" x14ac:dyDescent="0.25">
      <c r="A8157" s="21"/>
      <c r="K8157" s="16"/>
    </row>
    <row r="8158" spans="1:11" x14ac:dyDescent="0.25">
      <c r="A8158" s="21"/>
      <c r="K8158" s="16"/>
    </row>
    <row r="8159" spans="1:11" x14ac:dyDescent="0.25">
      <c r="A8159" s="21"/>
      <c r="K8159" s="16"/>
    </row>
    <row r="8160" spans="1:11" x14ac:dyDescent="0.25">
      <c r="A8160" s="21"/>
      <c r="K8160" s="16"/>
    </row>
    <row r="8161" spans="1:11" x14ac:dyDescent="0.25">
      <c r="A8161" s="21"/>
      <c r="K8161" s="16"/>
    </row>
    <row r="8162" spans="1:11" x14ac:dyDescent="0.25">
      <c r="A8162" s="21"/>
      <c r="K8162" s="16"/>
    </row>
    <row r="8163" spans="1:11" x14ac:dyDescent="0.25">
      <c r="A8163" s="21"/>
      <c r="K8163" s="16"/>
    </row>
    <row r="8164" spans="1:11" x14ac:dyDescent="0.25">
      <c r="A8164" s="21"/>
      <c r="K8164" s="16"/>
    </row>
    <row r="8165" spans="1:11" x14ac:dyDescent="0.25">
      <c r="A8165" s="21"/>
      <c r="K8165" s="16"/>
    </row>
    <row r="8166" spans="1:11" x14ac:dyDescent="0.25">
      <c r="A8166" s="21"/>
      <c r="K8166" s="16"/>
    </row>
    <row r="8167" spans="1:11" x14ac:dyDescent="0.25">
      <c r="A8167" s="21"/>
      <c r="K8167" s="16"/>
    </row>
    <row r="8168" spans="1:11" x14ac:dyDescent="0.25">
      <c r="A8168" s="21"/>
      <c r="K8168" s="16"/>
    </row>
    <row r="8169" spans="1:11" x14ac:dyDescent="0.25">
      <c r="A8169" s="21"/>
      <c r="K8169" s="16"/>
    </row>
    <row r="8170" spans="1:11" x14ac:dyDescent="0.25">
      <c r="A8170" s="21"/>
      <c r="K8170" s="16"/>
    </row>
    <row r="8171" spans="1:11" x14ac:dyDescent="0.25">
      <c r="A8171" s="21"/>
      <c r="K8171" s="16"/>
    </row>
    <row r="8172" spans="1:11" x14ac:dyDescent="0.25">
      <c r="A8172" s="21"/>
      <c r="K8172" s="16"/>
    </row>
    <row r="8173" spans="1:11" x14ac:dyDescent="0.25">
      <c r="A8173" s="21"/>
      <c r="K8173" s="16"/>
    </row>
    <row r="8174" spans="1:11" x14ac:dyDescent="0.25">
      <c r="A8174" s="21"/>
      <c r="K8174" s="16"/>
    </row>
    <row r="8175" spans="1:11" x14ac:dyDescent="0.25">
      <c r="A8175" s="21"/>
      <c r="K8175" s="16"/>
    </row>
    <row r="8176" spans="1:11" x14ac:dyDescent="0.25">
      <c r="A8176" s="21"/>
      <c r="K8176" s="16"/>
    </row>
    <row r="8177" spans="1:11" x14ac:dyDescent="0.25">
      <c r="A8177" s="21"/>
      <c r="K8177" s="16"/>
    </row>
    <row r="8178" spans="1:11" x14ac:dyDescent="0.25">
      <c r="A8178" s="21"/>
      <c r="K8178" s="16"/>
    </row>
    <row r="8179" spans="1:11" x14ac:dyDescent="0.25">
      <c r="A8179" s="21"/>
      <c r="K8179" s="16"/>
    </row>
    <row r="8180" spans="1:11" x14ac:dyDescent="0.25">
      <c r="A8180" s="21"/>
      <c r="K8180" s="16"/>
    </row>
    <row r="8181" spans="1:11" x14ac:dyDescent="0.25">
      <c r="A8181" s="21"/>
      <c r="K8181" s="16"/>
    </row>
    <row r="8182" spans="1:11" x14ac:dyDescent="0.25">
      <c r="A8182" s="21"/>
      <c r="K8182" s="16"/>
    </row>
    <row r="8183" spans="1:11" x14ac:dyDescent="0.25">
      <c r="A8183" s="21"/>
      <c r="K8183" s="16"/>
    </row>
    <row r="8184" spans="1:11" x14ac:dyDescent="0.25">
      <c r="A8184" s="21"/>
      <c r="K8184" s="16"/>
    </row>
    <row r="8185" spans="1:11" x14ac:dyDescent="0.25">
      <c r="A8185" s="21"/>
      <c r="K8185" s="16"/>
    </row>
    <row r="8186" spans="1:11" x14ac:dyDescent="0.25">
      <c r="A8186" s="21"/>
      <c r="K8186" s="16"/>
    </row>
    <row r="8187" spans="1:11" x14ac:dyDescent="0.25">
      <c r="A8187" s="21"/>
      <c r="K8187" s="16"/>
    </row>
    <row r="8188" spans="1:11" x14ac:dyDescent="0.25">
      <c r="A8188" s="21"/>
      <c r="K8188" s="16"/>
    </row>
    <row r="8189" spans="1:11" x14ac:dyDescent="0.25">
      <c r="A8189" s="21"/>
      <c r="K8189" s="16"/>
    </row>
    <row r="8190" spans="1:11" x14ac:dyDescent="0.25">
      <c r="A8190" s="21"/>
      <c r="K8190" s="16"/>
    </row>
    <row r="8191" spans="1:11" x14ac:dyDescent="0.25">
      <c r="A8191" s="21"/>
      <c r="K8191" s="16"/>
    </row>
    <row r="8192" spans="1:11" x14ac:dyDescent="0.25">
      <c r="A8192" s="21"/>
      <c r="K8192" s="16"/>
    </row>
    <row r="8193" spans="1:11" x14ac:dyDescent="0.25">
      <c r="A8193" s="21"/>
      <c r="K8193" s="16"/>
    </row>
    <row r="8194" spans="1:11" x14ac:dyDescent="0.25">
      <c r="A8194" s="21"/>
      <c r="K8194" s="16"/>
    </row>
    <row r="8195" spans="1:11" x14ac:dyDescent="0.25">
      <c r="A8195" s="21"/>
      <c r="K8195" s="16"/>
    </row>
    <row r="8196" spans="1:11" x14ac:dyDescent="0.25">
      <c r="A8196" s="21"/>
      <c r="K8196" s="16"/>
    </row>
    <row r="8197" spans="1:11" x14ac:dyDescent="0.25">
      <c r="A8197" s="21"/>
      <c r="K8197" s="16"/>
    </row>
    <row r="8198" spans="1:11" x14ac:dyDescent="0.25">
      <c r="A8198" s="21"/>
      <c r="K8198" s="16"/>
    </row>
    <row r="8199" spans="1:11" x14ac:dyDescent="0.25">
      <c r="A8199" s="21"/>
      <c r="K8199" s="16"/>
    </row>
    <row r="8200" spans="1:11" x14ac:dyDescent="0.25">
      <c r="A8200" s="21"/>
      <c r="K8200" s="16"/>
    </row>
    <row r="8201" spans="1:11" x14ac:dyDescent="0.25">
      <c r="A8201" s="21"/>
      <c r="K8201" s="16"/>
    </row>
    <row r="8202" spans="1:11" x14ac:dyDescent="0.25">
      <c r="A8202" s="21"/>
      <c r="K8202" s="16"/>
    </row>
    <row r="8203" spans="1:11" x14ac:dyDescent="0.25">
      <c r="A8203" s="21"/>
      <c r="K8203" s="16"/>
    </row>
    <row r="8204" spans="1:11" x14ac:dyDescent="0.25">
      <c r="A8204" s="21"/>
      <c r="K8204" s="16"/>
    </row>
    <row r="8205" spans="1:11" x14ac:dyDescent="0.25">
      <c r="A8205" s="21"/>
      <c r="K8205" s="16"/>
    </row>
    <row r="8206" spans="1:11" x14ac:dyDescent="0.25">
      <c r="A8206" s="21"/>
      <c r="K8206" s="16"/>
    </row>
    <row r="8207" spans="1:11" x14ac:dyDescent="0.25">
      <c r="A8207" s="21"/>
      <c r="K8207" s="16"/>
    </row>
    <row r="8208" spans="1:11" x14ac:dyDescent="0.25">
      <c r="A8208" s="21"/>
      <c r="K8208" s="16"/>
    </row>
    <row r="8209" spans="1:11" x14ac:dyDescent="0.25">
      <c r="A8209" s="21"/>
      <c r="K8209" s="16"/>
    </row>
    <row r="8210" spans="1:11" x14ac:dyDescent="0.25">
      <c r="A8210" s="21"/>
      <c r="K8210" s="16"/>
    </row>
    <row r="8211" spans="1:11" x14ac:dyDescent="0.25">
      <c r="A8211" s="21"/>
      <c r="K8211" s="16"/>
    </row>
    <row r="8212" spans="1:11" x14ac:dyDescent="0.25">
      <c r="A8212" s="21"/>
      <c r="K8212" s="16"/>
    </row>
    <row r="8213" spans="1:11" x14ac:dyDescent="0.25">
      <c r="A8213" s="21"/>
      <c r="K8213" s="16"/>
    </row>
    <row r="8214" spans="1:11" x14ac:dyDescent="0.25">
      <c r="A8214" s="21"/>
      <c r="K8214" s="16"/>
    </row>
    <row r="8215" spans="1:11" x14ac:dyDescent="0.25">
      <c r="A8215" s="21"/>
      <c r="K8215" s="16"/>
    </row>
    <row r="8216" spans="1:11" x14ac:dyDescent="0.25">
      <c r="A8216" s="21"/>
      <c r="K8216" s="16"/>
    </row>
    <row r="8217" spans="1:11" x14ac:dyDescent="0.25">
      <c r="A8217" s="21"/>
      <c r="K8217" s="16"/>
    </row>
    <row r="8218" spans="1:11" x14ac:dyDescent="0.25">
      <c r="A8218" s="21"/>
      <c r="K8218" s="16"/>
    </row>
    <row r="8219" spans="1:11" x14ac:dyDescent="0.25">
      <c r="A8219" s="21"/>
      <c r="K8219" s="16"/>
    </row>
    <row r="8220" spans="1:11" x14ac:dyDescent="0.25">
      <c r="A8220" s="21"/>
      <c r="K8220" s="16"/>
    </row>
    <row r="8221" spans="1:11" x14ac:dyDescent="0.25">
      <c r="A8221" s="21"/>
      <c r="K8221" s="16"/>
    </row>
    <row r="8222" spans="1:11" x14ac:dyDescent="0.25">
      <c r="A8222" s="21"/>
      <c r="K8222" s="16"/>
    </row>
    <row r="8223" spans="1:11" x14ac:dyDescent="0.25">
      <c r="A8223" s="21"/>
      <c r="K8223" s="16"/>
    </row>
    <row r="8224" spans="1:11" x14ac:dyDescent="0.25">
      <c r="A8224" s="21"/>
      <c r="K8224" s="16"/>
    </row>
    <row r="8225" spans="1:11" x14ac:dyDescent="0.25">
      <c r="A8225" s="21"/>
      <c r="K8225" s="16"/>
    </row>
    <row r="8226" spans="1:11" x14ac:dyDescent="0.25">
      <c r="A8226" s="21"/>
      <c r="K8226" s="16"/>
    </row>
    <row r="8227" spans="1:11" x14ac:dyDescent="0.25">
      <c r="A8227" s="21"/>
      <c r="K8227" s="16"/>
    </row>
    <row r="8228" spans="1:11" x14ac:dyDescent="0.25">
      <c r="A8228" s="21"/>
      <c r="K8228" s="16"/>
    </row>
    <row r="8229" spans="1:11" x14ac:dyDescent="0.25">
      <c r="A8229" s="21"/>
      <c r="K8229" s="16"/>
    </row>
    <row r="8230" spans="1:11" x14ac:dyDescent="0.25">
      <c r="A8230" s="21"/>
      <c r="K8230" s="16"/>
    </row>
    <row r="8231" spans="1:11" x14ac:dyDescent="0.25">
      <c r="A8231" s="21"/>
      <c r="K8231" s="16"/>
    </row>
    <row r="8232" spans="1:11" x14ac:dyDescent="0.25">
      <c r="A8232" s="21"/>
      <c r="K8232" s="16"/>
    </row>
    <row r="8233" spans="1:11" x14ac:dyDescent="0.25">
      <c r="A8233" s="21"/>
      <c r="K8233" s="16"/>
    </row>
    <row r="8234" spans="1:11" x14ac:dyDescent="0.25">
      <c r="A8234" s="21"/>
      <c r="K8234" s="16"/>
    </row>
    <row r="8235" spans="1:11" x14ac:dyDescent="0.25">
      <c r="A8235" s="21"/>
      <c r="K8235" s="16"/>
    </row>
    <row r="8236" spans="1:11" x14ac:dyDescent="0.25">
      <c r="A8236" s="21"/>
      <c r="K8236" s="16"/>
    </row>
    <row r="8237" spans="1:11" x14ac:dyDescent="0.25">
      <c r="A8237" s="21"/>
      <c r="K8237" s="16"/>
    </row>
    <row r="8238" spans="1:11" x14ac:dyDescent="0.25">
      <c r="A8238" s="21"/>
      <c r="K8238" s="16"/>
    </row>
    <row r="8239" spans="1:11" x14ac:dyDescent="0.25">
      <c r="A8239" s="21"/>
      <c r="K8239" s="16"/>
    </row>
    <row r="8240" spans="1:11" x14ac:dyDescent="0.25">
      <c r="A8240" s="21"/>
      <c r="K8240" s="16"/>
    </row>
    <row r="8241" spans="1:11" x14ac:dyDescent="0.25">
      <c r="A8241" s="21"/>
      <c r="K8241" s="16"/>
    </row>
    <row r="8242" spans="1:11" x14ac:dyDescent="0.25">
      <c r="A8242" s="21"/>
      <c r="K8242" s="16"/>
    </row>
    <row r="8243" spans="1:11" x14ac:dyDescent="0.25">
      <c r="A8243" s="21"/>
      <c r="K8243" s="16"/>
    </row>
    <row r="8244" spans="1:11" x14ac:dyDescent="0.25">
      <c r="A8244" s="21"/>
      <c r="K8244" s="16"/>
    </row>
    <row r="8245" spans="1:11" x14ac:dyDescent="0.25">
      <c r="A8245" s="21"/>
      <c r="K8245" s="16"/>
    </row>
    <row r="8246" spans="1:11" x14ac:dyDescent="0.25">
      <c r="A8246" s="21"/>
      <c r="K8246" s="16"/>
    </row>
    <row r="8247" spans="1:11" x14ac:dyDescent="0.25">
      <c r="A8247" s="21"/>
      <c r="K8247" s="16"/>
    </row>
    <row r="8248" spans="1:11" x14ac:dyDescent="0.25">
      <c r="A8248" s="21"/>
      <c r="K8248" s="16"/>
    </row>
    <row r="8249" spans="1:11" x14ac:dyDescent="0.25">
      <c r="A8249" s="21"/>
      <c r="K8249" s="16"/>
    </row>
    <row r="8250" spans="1:11" x14ac:dyDescent="0.25">
      <c r="A8250" s="21"/>
      <c r="K8250" s="16"/>
    </row>
    <row r="8251" spans="1:11" x14ac:dyDescent="0.25">
      <c r="A8251" s="21"/>
      <c r="K8251" s="16"/>
    </row>
    <row r="8252" spans="1:11" x14ac:dyDescent="0.25">
      <c r="A8252" s="21"/>
      <c r="K8252" s="16"/>
    </row>
    <row r="8253" spans="1:11" x14ac:dyDescent="0.25">
      <c r="A8253" s="21"/>
      <c r="K8253" s="16"/>
    </row>
    <row r="8254" spans="1:11" x14ac:dyDescent="0.25">
      <c r="A8254" s="21"/>
      <c r="K8254" s="16"/>
    </row>
    <row r="8255" spans="1:11" x14ac:dyDescent="0.25">
      <c r="A8255" s="21"/>
      <c r="K8255" s="16"/>
    </row>
    <row r="8256" spans="1:11" x14ac:dyDescent="0.25">
      <c r="A8256" s="21"/>
      <c r="K8256" s="16"/>
    </row>
    <row r="8257" spans="1:11" x14ac:dyDescent="0.25">
      <c r="A8257" s="21"/>
      <c r="K8257" s="16"/>
    </row>
    <row r="8258" spans="1:11" x14ac:dyDescent="0.25">
      <c r="A8258" s="21"/>
      <c r="K8258" s="16"/>
    </row>
    <row r="8259" spans="1:11" x14ac:dyDescent="0.25">
      <c r="A8259" s="21"/>
      <c r="K8259" s="16"/>
    </row>
    <row r="8260" spans="1:11" x14ac:dyDescent="0.25">
      <c r="A8260" s="21"/>
      <c r="K8260" s="16"/>
    </row>
    <row r="8261" spans="1:11" x14ac:dyDescent="0.25">
      <c r="A8261" s="21"/>
      <c r="K8261" s="16"/>
    </row>
    <row r="8262" spans="1:11" x14ac:dyDescent="0.25">
      <c r="A8262" s="21"/>
      <c r="K8262" s="16"/>
    </row>
    <row r="8263" spans="1:11" x14ac:dyDescent="0.25">
      <c r="A8263" s="21"/>
      <c r="K8263" s="16"/>
    </row>
    <row r="8264" spans="1:11" x14ac:dyDescent="0.25">
      <c r="A8264" s="21"/>
      <c r="K8264" s="16"/>
    </row>
    <row r="8265" spans="1:11" x14ac:dyDescent="0.25">
      <c r="A8265" s="21"/>
      <c r="K8265" s="16"/>
    </row>
    <row r="8266" spans="1:11" x14ac:dyDescent="0.25">
      <c r="A8266" s="21"/>
      <c r="K8266" s="16"/>
    </row>
    <row r="8267" spans="1:11" x14ac:dyDescent="0.25">
      <c r="A8267" s="21"/>
      <c r="K8267" s="16"/>
    </row>
    <row r="8268" spans="1:11" x14ac:dyDescent="0.25">
      <c r="A8268" s="21"/>
      <c r="K8268" s="16"/>
    </row>
    <row r="8269" spans="1:11" x14ac:dyDescent="0.25">
      <c r="A8269" s="21"/>
      <c r="K8269" s="16"/>
    </row>
    <row r="8270" spans="1:11" x14ac:dyDescent="0.25">
      <c r="A8270" s="21"/>
      <c r="K8270" s="16"/>
    </row>
    <row r="8271" spans="1:11" x14ac:dyDescent="0.25">
      <c r="A8271" s="21"/>
      <c r="K8271" s="16"/>
    </row>
    <row r="8272" spans="1:11" x14ac:dyDescent="0.25">
      <c r="A8272" s="21"/>
      <c r="K8272" s="16"/>
    </row>
    <row r="8273" spans="1:11" x14ac:dyDescent="0.25">
      <c r="A8273" s="21"/>
      <c r="K8273" s="16"/>
    </row>
    <row r="8274" spans="1:11" x14ac:dyDescent="0.25">
      <c r="A8274" s="21"/>
      <c r="K8274" s="16"/>
    </row>
    <row r="8275" spans="1:11" x14ac:dyDescent="0.25">
      <c r="A8275" s="21"/>
      <c r="K8275" s="16"/>
    </row>
    <row r="8276" spans="1:11" x14ac:dyDescent="0.25">
      <c r="A8276" s="21"/>
      <c r="K8276" s="16"/>
    </row>
    <row r="8277" spans="1:11" x14ac:dyDescent="0.25">
      <c r="A8277" s="21"/>
      <c r="K8277" s="16"/>
    </row>
    <row r="8278" spans="1:11" x14ac:dyDescent="0.25">
      <c r="A8278" s="21"/>
      <c r="K8278" s="16"/>
    </row>
    <row r="8279" spans="1:11" x14ac:dyDescent="0.25">
      <c r="A8279" s="21"/>
      <c r="K8279" s="16"/>
    </row>
    <row r="8280" spans="1:11" x14ac:dyDescent="0.25">
      <c r="A8280" s="21"/>
      <c r="K8280" s="16"/>
    </row>
    <row r="8281" spans="1:11" x14ac:dyDescent="0.25">
      <c r="A8281" s="21"/>
      <c r="K8281" s="16"/>
    </row>
    <row r="8282" spans="1:11" x14ac:dyDescent="0.25">
      <c r="A8282" s="21"/>
      <c r="K8282" s="16"/>
    </row>
    <row r="8283" spans="1:11" x14ac:dyDescent="0.25">
      <c r="A8283" s="21"/>
      <c r="K8283" s="16"/>
    </row>
    <row r="8284" spans="1:11" x14ac:dyDescent="0.25">
      <c r="A8284" s="21"/>
      <c r="K8284" s="16"/>
    </row>
    <row r="8285" spans="1:11" x14ac:dyDescent="0.25">
      <c r="A8285" s="21"/>
      <c r="K8285" s="16"/>
    </row>
    <row r="8286" spans="1:11" x14ac:dyDescent="0.25">
      <c r="A8286" s="21"/>
      <c r="K8286" s="16"/>
    </row>
    <row r="8287" spans="1:11" x14ac:dyDescent="0.25">
      <c r="A8287" s="21"/>
      <c r="K8287" s="16"/>
    </row>
    <row r="8288" spans="1:11" x14ac:dyDescent="0.25">
      <c r="A8288" s="21"/>
      <c r="K8288" s="16"/>
    </row>
    <row r="8289" spans="1:11" x14ac:dyDescent="0.25">
      <c r="A8289" s="21"/>
      <c r="K8289" s="16"/>
    </row>
    <row r="8290" spans="1:11" x14ac:dyDescent="0.25">
      <c r="A8290" s="21"/>
      <c r="K8290" s="16"/>
    </row>
    <row r="8291" spans="1:11" x14ac:dyDescent="0.25">
      <c r="A8291" s="21"/>
      <c r="K8291" s="16"/>
    </row>
    <row r="8292" spans="1:11" x14ac:dyDescent="0.25">
      <c r="A8292" s="21"/>
      <c r="K8292" s="16"/>
    </row>
    <row r="8293" spans="1:11" x14ac:dyDescent="0.25">
      <c r="A8293" s="21"/>
      <c r="K8293" s="16"/>
    </row>
    <row r="8294" spans="1:11" x14ac:dyDescent="0.25">
      <c r="A8294" s="21"/>
      <c r="K8294" s="16"/>
    </row>
    <row r="8295" spans="1:11" x14ac:dyDescent="0.25">
      <c r="A8295" s="21"/>
      <c r="K8295" s="16"/>
    </row>
    <row r="8296" spans="1:11" x14ac:dyDescent="0.25">
      <c r="A8296" s="21"/>
      <c r="K8296" s="16"/>
    </row>
    <row r="8297" spans="1:11" x14ac:dyDescent="0.25">
      <c r="A8297" s="21"/>
      <c r="K8297" s="16"/>
    </row>
    <row r="8298" spans="1:11" x14ac:dyDescent="0.25">
      <c r="A8298" s="21"/>
      <c r="K8298" s="16"/>
    </row>
    <row r="8299" spans="1:11" x14ac:dyDescent="0.25">
      <c r="A8299" s="21"/>
      <c r="K8299" s="16"/>
    </row>
    <row r="8300" spans="1:11" x14ac:dyDescent="0.25">
      <c r="A8300" s="21"/>
      <c r="K8300" s="16"/>
    </row>
    <row r="8301" spans="1:11" x14ac:dyDescent="0.25">
      <c r="A8301" s="21"/>
      <c r="K8301" s="16"/>
    </row>
    <row r="8302" spans="1:11" x14ac:dyDescent="0.25">
      <c r="A8302" s="21"/>
      <c r="K8302" s="16"/>
    </row>
    <row r="8303" spans="1:11" x14ac:dyDescent="0.25">
      <c r="A8303" s="21"/>
      <c r="K8303" s="16"/>
    </row>
    <row r="8304" spans="1:11" x14ac:dyDescent="0.25">
      <c r="A8304" s="21"/>
      <c r="K8304" s="16"/>
    </row>
    <row r="8305" spans="1:11" x14ac:dyDescent="0.25">
      <c r="A8305" s="21"/>
      <c r="K8305" s="16"/>
    </row>
    <row r="8306" spans="1:11" x14ac:dyDescent="0.25">
      <c r="A8306" s="21"/>
      <c r="K8306" s="16"/>
    </row>
    <row r="8307" spans="1:11" x14ac:dyDescent="0.25">
      <c r="A8307" s="21"/>
      <c r="K8307" s="16"/>
    </row>
    <row r="8308" spans="1:11" x14ac:dyDescent="0.25">
      <c r="A8308" s="21"/>
      <c r="K8308" s="16"/>
    </row>
    <row r="8309" spans="1:11" x14ac:dyDescent="0.25">
      <c r="A8309" s="21"/>
      <c r="K8309" s="16"/>
    </row>
    <row r="8310" spans="1:11" x14ac:dyDescent="0.25">
      <c r="A8310" s="21"/>
      <c r="K8310" s="16"/>
    </row>
    <row r="8311" spans="1:11" x14ac:dyDescent="0.25">
      <c r="A8311" s="21"/>
      <c r="K8311" s="16"/>
    </row>
    <row r="8312" spans="1:11" x14ac:dyDescent="0.25">
      <c r="A8312" s="21"/>
      <c r="K8312" s="16"/>
    </row>
    <row r="8313" spans="1:11" x14ac:dyDescent="0.25">
      <c r="A8313" s="21"/>
      <c r="K8313" s="16"/>
    </row>
    <row r="8314" spans="1:11" x14ac:dyDescent="0.25">
      <c r="A8314" s="21"/>
      <c r="K8314" s="16"/>
    </row>
    <row r="8315" spans="1:11" x14ac:dyDescent="0.25">
      <c r="A8315" s="21"/>
      <c r="K8315" s="16"/>
    </row>
    <row r="8316" spans="1:11" x14ac:dyDescent="0.25">
      <c r="A8316" s="21"/>
      <c r="K8316" s="16"/>
    </row>
    <row r="8317" spans="1:11" x14ac:dyDescent="0.25">
      <c r="A8317" s="21"/>
      <c r="K8317" s="16"/>
    </row>
    <row r="8318" spans="1:11" x14ac:dyDescent="0.25">
      <c r="A8318" s="21"/>
      <c r="K8318" s="16"/>
    </row>
    <row r="8319" spans="1:11" x14ac:dyDescent="0.25">
      <c r="A8319" s="21"/>
      <c r="K8319" s="16"/>
    </row>
    <row r="8320" spans="1:11" x14ac:dyDescent="0.25">
      <c r="A8320" s="21"/>
      <c r="K8320" s="16"/>
    </row>
    <row r="8321" spans="1:11" x14ac:dyDescent="0.25">
      <c r="A8321" s="21"/>
      <c r="K8321" s="16"/>
    </row>
    <row r="8322" spans="1:11" x14ac:dyDescent="0.25">
      <c r="A8322" s="21"/>
      <c r="K8322" s="16"/>
    </row>
    <row r="8323" spans="1:11" x14ac:dyDescent="0.25">
      <c r="A8323" s="21"/>
      <c r="K8323" s="16"/>
    </row>
    <row r="8324" spans="1:11" x14ac:dyDescent="0.25">
      <c r="A8324" s="21"/>
      <c r="K8324" s="16"/>
    </row>
    <row r="8325" spans="1:11" x14ac:dyDescent="0.25">
      <c r="A8325" s="21"/>
      <c r="K8325" s="16"/>
    </row>
    <row r="8326" spans="1:11" x14ac:dyDescent="0.25">
      <c r="A8326" s="21"/>
      <c r="K8326" s="16"/>
    </row>
    <row r="8327" spans="1:11" x14ac:dyDescent="0.25">
      <c r="A8327" s="21"/>
      <c r="K8327" s="16"/>
    </row>
    <row r="8328" spans="1:11" x14ac:dyDescent="0.25">
      <c r="A8328" s="21"/>
      <c r="K8328" s="16"/>
    </row>
    <row r="8329" spans="1:11" x14ac:dyDescent="0.25">
      <c r="A8329" s="21"/>
      <c r="K8329" s="16"/>
    </row>
    <row r="8330" spans="1:11" x14ac:dyDescent="0.25">
      <c r="A8330" s="21"/>
      <c r="K8330" s="16"/>
    </row>
    <row r="8331" spans="1:11" x14ac:dyDescent="0.25">
      <c r="A8331" s="21"/>
      <c r="K8331" s="16"/>
    </row>
    <row r="8332" spans="1:11" x14ac:dyDescent="0.25">
      <c r="A8332" s="21"/>
      <c r="K8332" s="16"/>
    </row>
    <row r="8333" spans="1:11" x14ac:dyDescent="0.25">
      <c r="A8333" s="21"/>
      <c r="K8333" s="16"/>
    </row>
    <row r="8334" spans="1:11" x14ac:dyDescent="0.25">
      <c r="A8334" s="21"/>
      <c r="K8334" s="16"/>
    </row>
    <row r="8335" spans="1:11" x14ac:dyDescent="0.25">
      <c r="A8335" s="21"/>
      <c r="K8335" s="16"/>
    </row>
    <row r="8336" spans="1:11" x14ac:dyDescent="0.25">
      <c r="A8336" s="21"/>
      <c r="K8336" s="16"/>
    </row>
    <row r="8337" spans="1:11" x14ac:dyDescent="0.25">
      <c r="A8337" s="21"/>
      <c r="K8337" s="16"/>
    </row>
    <row r="8338" spans="1:11" x14ac:dyDescent="0.25">
      <c r="A8338" s="21"/>
      <c r="K8338" s="16"/>
    </row>
    <row r="8339" spans="1:11" x14ac:dyDescent="0.25">
      <c r="A8339" s="21"/>
      <c r="K8339" s="16"/>
    </row>
    <row r="8340" spans="1:11" x14ac:dyDescent="0.25">
      <c r="A8340" s="21"/>
      <c r="K8340" s="16"/>
    </row>
    <row r="8341" spans="1:11" x14ac:dyDescent="0.25">
      <c r="A8341" s="21"/>
      <c r="K8341" s="16"/>
    </row>
    <row r="8342" spans="1:11" x14ac:dyDescent="0.25">
      <c r="A8342" s="21"/>
      <c r="K8342" s="16"/>
    </row>
    <row r="8343" spans="1:11" x14ac:dyDescent="0.25">
      <c r="A8343" s="21"/>
      <c r="K8343" s="16"/>
    </row>
    <row r="8344" spans="1:11" x14ac:dyDescent="0.25">
      <c r="A8344" s="21"/>
      <c r="K8344" s="16"/>
    </row>
    <row r="8345" spans="1:11" x14ac:dyDescent="0.25">
      <c r="A8345" s="21"/>
      <c r="K8345" s="16"/>
    </row>
    <row r="8346" spans="1:11" x14ac:dyDescent="0.25">
      <c r="A8346" s="21"/>
      <c r="K8346" s="16"/>
    </row>
    <row r="8347" spans="1:11" x14ac:dyDescent="0.25">
      <c r="A8347" s="21"/>
      <c r="K8347" s="16"/>
    </row>
    <row r="8348" spans="1:11" x14ac:dyDescent="0.25">
      <c r="A8348" s="21"/>
      <c r="K8348" s="16"/>
    </row>
    <row r="8349" spans="1:11" x14ac:dyDescent="0.25">
      <c r="A8349" s="21"/>
      <c r="K8349" s="16"/>
    </row>
    <row r="8350" spans="1:11" x14ac:dyDescent="0.25">
      <c r="A8350" s="21"/>
      <c r="K8350" s="16"/>
    </row>
    <row r="8351" spans="1:11" x14ac:dyDescent="0.25">
      <c r="A8351" s="21"/>
      <c r="K8351" s="16"/>
    </row>
    <row r="8352" spans="1:11" x14ac:dyDescent="0.25">
      <c r="A8352" s="21"/>
      <c r="K8352" s="16"/>
    </row>
    <row r="8353" spans="1:11" x14ac:dyDescent="0.25">
      <c r="A8353" s="21"/>
      <c r="K8353" s="16"/>
    </row>
    <row r="8354" spans="1:11" x14ac:dyDescent="0.25">
      <c r="A8354" s="21"/>
      <c r="K8354" s="16"/>
    </row>
    <row r="8355" spans="1:11" x14ac:dyDescent="0.25">
      <c r="A8355" s="21"/>
      <c r="K8355" s="16"/>
    </row>
    <row r="8356" spans="1:11" x14ac:dyDescent="0.25">
      <c r="A8356" s="21"/>
      <c r="K8356" s="16"/>
    </row>
    <row r="8357" spans="1:11" x14ac:dyDescent="0.25">
      <c r="A8357" s="21"/>
      <c r="K8357" s="16"/>
    </row>
    <row r="8358" spans="1:11" x14ac:dyDescent="0.25">
      <c r="A8358" s="21"/>
      <c r="K8358" s="16"/>
    </row>
    <row r="8359" spans="1:11" x14ac:dyDescent="0.25">
      <c r="A8359" s="21"/>
      <c r="K8359" s="16"/>
    </row>
    <row r="8360" spans="1:11" x14ac:dyDescent="0.25">
      <c r="A8360" s="21"/>
      <c r="K8360" s="16"/>
    </row>
    <row r="8361" spans="1:11" x14ac:dyDescent="0.25">
      <c r="A8361" s="21"/>
      <c r="K8361" s="16"/>
    </row>
    <row r="8362" spans="1:11" x14ac:dyDescent="0.25">
      <c r="A8362" s="21"/>
      <c r="K8362" s="16"/>
    </row>
    <row r="8363" spans="1:11" x14ac:dyDescent="0.25">
      <c r="A8363" s="21"/>
      <c r="K8363" s="16"/>
    </row>
    <row r="8364" spans="1:11" x14ac:dyDescent="0.25">
      <c r="A8364" s="21"/>
      <c r="K8364" s="16"/>
    </row>
    <row r="8365" spans="1:11" x14ac:dyDescent="0.25">
      <c r="A8365" s="21"/>
      <c r="K8365" s="16"/>
    </row>
    <row r="8366" spans="1:11" x14ac:dyDescent="0.25">
      <c r="A8366" s="21"/>
      <c r="K8366" s="16"/>
    </row>
    <row r="8367" spans="1:11" x14ac:dyDescent="0.25">
      <c r="A8367" s="21"/>
      <c r="K8367" s="16"/>
    </row>
    <row r="8368" spans="1:11" x14ac:dyDescent="0.25">
      <c r="A8368" s="21"/>
      <c r="K8368" s="16"/>
    </row>
    <row r="8369" spans="1:11" x14ac:dyDescent="0.25">
      <c r="A8369" s="21"/>
      <c r="K8369" s="16"/>
    </row>
    <row r="8370" spans="1:11" x14ac:dyDescent="0.25">
      <c r="A8370" s="21"/>
      <c r="K8370" s="16"/>
    </row>
    <row r="8371" spans="1:11" x14ac:dyDescent="0.25">
      <c r="A8371" s="21"/>
      <c r="K8371" s="16"/>
    </row>
    <row r="8372" spans="1:11" x14ac:dyDescent="0.25">
      <c r="A8372" s="21"/>
      <c r="K8372" s="16"/>
    </row>
    <row r="8373" spans="1:11" x14ac:dyDescent="0.25">
      <c r="A8373" s="21"/>
      <c r="K8373" s="16"/>
    </row>
    <row r="8374" spans="1:11" x14ac:dyDescent="0.25">
      <c r="A8374" s="21"/>
      <c r="K8374" s="16"/>
    </row>
    <row r="8375" spans="1:11" x14ac:dyDescent="0.25">
      <c r="A8375" s="21"/>
      <c r="K8375" s="16"/>
    </row>
    <row r="8376" spans="1:11" x14ac:dyDescent="0.25">
      <c r="A8376" s="21"/>
      <c r="K8376" s="16"/>
    </row>
    <row r="8377" spans="1:11" x14ac:dyDescent="0.25">
      <c r="A8377" s="21"/>
      <c r="K8377" s="16"/>
    </row>
    <row r="8378" spans="1:11" x14ac:dyDescent="0.25">
      <c r="A8378" s="21"/>
      <c r="K8378" s="16"/>
    </row>
    <row r="8379" spans="1:11" x14ac:dyDescent="0.25">
      <c r="A8379" s="21"/>
      <c r="K8379" s="16"/>
    </row>
    <row r="8380" spans="1:11" x14ac:dyDescent="0.25">
      <c r="A8380" s="21"/>
      <c r="K8380" s="16"/>
    </row>
    <row r="8381" spans="1:11" x14ac:dyDescent="0.25">
      <c r="A8381" s="21"/>
      <c r="K8381" s="16"/>
    </row>
    <row r="8382" spans="1:11" x14ac:dyDescent="0.25">
      <c r="A8382" s="21"/>
      <c r="K8382" s="16"/>
    </row>
    <row r="8383" spans="1:11" x14ac:dyDescent="0.25">
      <c r="A8383" s="21"/>
      <c r="K8383" s="16"/>
    </row>
    <row r="8384" spans="1:11" x14ac:dyDescent="0.25">
      <c r="A8384" s="21"/>
      <c r="K8384" s="16"/>
    </row>
    <row r="8385" spans="1:11" x14ac:dyDescent="0.25">
      <c r="A8385" s="21"/>
      <c r="K8385" s="16"/>
    </row>
    <row r="8386" spans="1:11" x14ac:dyDescent="0.25">
      <c r="A8386" s="21"/>
      <c r="K8386" s="16"/>
    </row>
    <row r="8387" spans="1:11" x14ac:dyDescent="0.25">
      <c r="A8387" s="21"/>
      <c r="K8387" s="16"/>
    </row>
    <row r="8388" spans="1:11" x14ac:dyDescent="0.25">
      <c r="A8388" s="21"/>
      <c r="K8388" s="16"/>
    </row>
    <row r="8389" spans="1:11" x14ac:dyDescent="0.25">
      <c r="A8389" s="21"/>
      <c r="K8389" s="16"/>
    </row>
    <row r="8390" spans="1:11" x14ac:dyDescent="0.25">
      <c r="A8390" s="21"/>
      <c r="K8390" s="16"/>
    </row>
    <row r="8391" spans="1:11" x14ac:dyDescent="0.25">
      <c r="A8391" s="21"/>
      <c r="K8391" s="16"/>
    </row>
    <row r="8392" spans="1:11" x14ac:dyDescent="0.25">
      <c r="A8392" s="21"/>
      <c r="K8392" s="16"/>
    </row>
    <row r="8393" spans="1:11" x14ac:dyDescent="0.25">
      <c r="A8393" s="21"/>
      <c r="K8393" s="16"/>
    </row>
    <row r="8394" spans="1:11" x14ac:dyDescent="0.25">
      <c r="A8394" s="21"/>
      <c r="K8394" s="16"/>
    </row>
    <row r="8395" spans="1:11" x14ac:dyDescent="0.25">
      <c r="A8395" s="21"/>
      <c r="K8395" s="16"/>
    </row>
    <row r="8396" spans="1:11" x14ac:dyDescent="0.25">
      <c r="A8396" s="21"/>
      <c r="K8396" s="16"/>
    </row>
    <row r="8397" spans="1:11" x14ac:dyDescent="0.25">
      <c r="A8397" s="21"/>
      <c r="K8397" s="16"/>
    </row>
    <row r="8398" spans="1:11" x14ac:dyDescent="0.25">
      <c r="A8398" s="21"/>
      <c r="K8398" s="16"/>
    </row>
    <row r="8399" spans="1:11" x14ac:dyDescent="0.25">
      <c r="A8399" s="21"/>
      <c r="K8399" s="16"/>
    </row>
    <row r="8400" spans="1:11" x14ac:dyDescent="0.25">
      <c r="A8400" s="21"/>
      <c r="K8400" s="16"/>
    </row>
    <row r="8401" spans="1:11" x14ac:dyDescent="0.25">
      <c r="A8401" s="21"/>
      <c r="K8401" s="16"/>
    </row>
    <row r="8402" spans="1:11" x14ac:dyDescent="0.25">
      <c r="A8402" s="21"/>
      <c r="K8402" s="16"/>
    </row>
    <row r="8403" spans="1:11" x14ac:dyDescent="0.25">
      <c r="A8403" s="21"/>
      <c r="K8403" s="16"/>
    </row>
    <row r="8404" spans="1:11" x14ac:dyDescent="0.25">
      <c r="A8404" s="21"/>
      <c r="K8404" s="16"/>
    </row>
    <row r="8405" spans="1:11" x14ac:dyDescent="0.25">
      <c r="A8405" s="21"/>
      <c r="K8405" s="16"/>
    </row>
    <row r="8406" spans="1:11" x14ac:dyDescent="0.25">
      <c r="A8406" s="21"/>
      <c r="K8406" s="16"/>
    </row>
    <row r="8407" spans="1:11" x14ac:dyDescent="0.25">
      <c r="A8407" s="21"/>
      <c r="K8407" s="16"/>
    </row>
    <row r="8408" spans="1:11" x14ac:dyDescent="0.25">
      <c r="A8408" s="21"/>
      <c r="K8408" s="16"/>
    </row>
    <row r="8409" spans="1:11" x14ac:dyDescent="0.25">
      <c r="A8409" s="21"/>
      <c r="K8409" s="16"/>
    </row>
    <row r="8410" spans="1:11" x14ac:dyDescent="0.25">
      <c r="A8410" s="21"/>
      <c r="K8410" s="16"/>
    </row>
    <row r="8411" spans="1:11" x14ac:dyDescent="0.25">
      <c r="A8411" s="21"/>
      <c r="K8411" s="16"/>
    </row>
    <row r="8412" spans="1:11" x14ac:dyDescent="0.25">
      <c r="A8412" s="21"/>
      <c r="K8412" s="16"/>
    </row>
    <row r="8413" spans="1:11" x14ac:dyDescent="0.25">
      <c r="A8413" s="21"/>
      <c r="K8413" s="16"/>
    </row>
    <row r="8414" spans="1:11" x14ac:dyDescent="0.25">
      <c r="A8414" s="21"/>
      <c r="K8414" s="16"/>
    </row>
    <row r="8415" spans="1:11" x14ac:dyDescent="0.25">
      <c r="A8415" s="21"/>
      <c r="K8415" s="16"/>
    </row>
    <row r="8416" spans="1:11" x14ac:dyDescent="0.25">
      <c r="A8416" s="21"/>
      <c r="K8416" s="16"/>
    </row>
    <row r="8417" spans="1:11" x14ac:dyDescent="0.25">
      <c r="A8417" s="21"/>
      <c r="K8417" s="16"/>
    </row>
    <row r="8418" spans="1:11" x14ac:dyDescent="0.25">
      <c r="A8418" s="21"/>
      <c r="K8418" s="16"/>
    </row>
    <row r="8419" spans="1:11" x14ac:dyDescent="0.25">
      <c r="A8419" s="21"/>
      <c r="K8419" s="16"/>
    </row>
    <row r="8420" spans="1:11" x14ac:dyDescent="0.25">
      <c r="A8420" s="21"/>
      <c r="K8420" s="16"/>
    </row>
    <row r="8421" spans="1:11" x14ac:dyDescent="0.25">
      <c r="A8421" s="21"/>
      <c r="K8421" s="16"/>
    </row>
    <row r="8422" spans="1:11" x14ac:dyDescent="0.25">
      <c r="A8422" s="21"/>
      <c r="K8422" s="16"/>
    </row>
    <row r="8423" spans="1:11" x14ac:dyDescent="0.25">
      <c r="A8423" s="21"/>
      <c r="K8423" s="16"/>
    </row>
    <row r="8424" spans="1:11" x14ac:dyDescent="0.25">
      <c r="A8424" s="21"/>
      <c r="K8424" s="16"/>
    </row>
    <row r="8425" spans="1:11" x14ac:dyDescent="0.25">
      <c r="A8425" s="21"/>
      <c r="K8425" s="16"/>
    </row>
    <row r="8426" spans="1:11" x14ac:dyDescent="0.25">
      <c r="A8426" s="21"/>
      <c r="K8426" s="16"/>
    </row>
    <row r="8427" spans="1:11" x14ac:dyDescent="0.25">
      <c r="A8427" s="21"/>
      <c r="K8427" s="16"/>
    </row>
    <row r="8428" spans="1:11" x14ac:dyDescent="0.25">
      <c r="A8428" s="21"/>
      <c r="K8428" s="16"/>
    </row>
    <row r="8429" spans="1:11" x14ac:dyDescent="0.25">
      <c r="A8429" s="21"/>
      <c r="K8429" s="16"/>
    </row>
    <row r="8430" spans="1:11" x14ac:dyDescent="0.25">
      <c r="A8430" s="21"/>
      <c r="K8430" s="16"/>
    </row>
    <row r="8431" spans="1:11" x14ac:dyDescent="0.25">
      <c r="A8431" s="21"/>
      <c r="K8431" s="16"/>
    </row>
    <row r="8432" spans="1:11" x14ac:dyDescent="0.25">
      <c r="A8432" s="21"/>
      <c r="K8432" s="16"/>
    </row>
    <row r="8433" spans="1:11" x14ac:dyDescent="0.25">
      <c r="A8433" s="21"/>
      <c r="K8433" s="16"/>
    </row>
    <row r="8434" spans="1:11" x14ac:dyDescent="0.25">
      <c r="A8434" s="21"/>
      <c r="K8434" s="16"/>
    </row>
    <row r="8435" spans="1:11" x14ac:dyDescent="0.25">
      <c r="A8435" s="21"/>
      <c r="K8435" s="16"/>
    </row>
    <row r="8436" spans="1:11" x14ac:dyDescent="0.25">
      <c r="A8436" s="21"/>
      <c r="K8436" s="16"/>
    </row>
    <row r="8437" spans="1:11" x14ac:dyDescent="0.25">
      <c r="A8437" s="21"/>
      <c r="K8437" s="16"/>
    </row>
    <row r="8438" spans="1:11" x14ac:dyDescent="0.25">
      <c r="A8438" s="21"/>
      <c r="K8438" s="16"/>
    </row>
    <row r="8439" spans="1:11" x14ac:dyDescent="0.25">
      <c r="A8439" s="21"/>
      <c r="K8439" s="16"/>
    </row>
    <row r="8440" spans="1:11" x14ac:dyDescent="0.25">
      <c r="A8440" s="21"/>
      <c r="K8440" s="16"/>
    </row>
    <row r="8441" spans="1:11" x14ac:dyDescent="0.25">
      <c r="A8441" s="21"/>
      <c r="K8441" s="16"/>
    </row>
    <row r="8442" spans="1:11" x14ac:dyDescent="0.25">
      <c r="A8442" s="21"/>
      <c r="K8442" s="16"/>
    </row>
    <row r="8443" spans="1:11" x14ac:dyDescent="0.25">
      <c r="A8443" s="21"/>
      <c r="K8443" s="16"/>
    </row>
    <row r="8444" spans="1:11" x14ac:dyDescent="0.25">
      <c r="A8444" s="21"/>
      <c r="K8444" s="16"/>
    </row>
    <row r="8445" spans="1:11" x14ac:dyDescent="0.25">
      <c r="A8445" s="21"/>
      <c r="K8445" s="16"/>
    </row>
    <row r="8446" spans="1:11" x14ac:dyDescent="0.25">
      <c r="A8446" s="21"/>
      <c r="K8446" s="16"/>
    </row>
    <row r="8447" spans="1:11" x14ac:dyDescent="0.25">
      <c r="A8447" s="21"/>
      <c r="K8447" s="16"/>
    </row>
    <row r="8448" spans="1:11" x14ac:dyDescent="0.25">
      <c r="A8448" s="21"/>
      <c r="K8448" s="16"/>
    </row>
    <row r="8449" spans="1:11" x14ac:dyDescent="0.25">
      <c r="A8449" s="21"/>
      <c r="K8449" s="16"/>
    </row>
    <row r="8450" spans="1:11" x14ac:dyDescent="0.25">
      <c r="A8450" s="21"/>
      <c r="K8450" s="16"/>
    </row>
    <row r="8451" spans="1:11" x14ac:dyDescent="0.25">
      <c r="A8451" s="21"/>
      <c r="K8451" s="16"/>
    </row>
    <row r="8452" spans="1:11" x14ac:dyDescent="0.25">
      <c r="A8452" s="21"/>
      <c r="K8452" s="16"/>
    </row>
    <row r="8453" spans="1:11" x14ac:dyDescent="0.25">
      <c r="A8453" s="21"/>
      <c r="K8453" s="16"/>
    </row>
    <row r="8454" spans="1:11" x14ac:dyDescent="0.25">
      <c r="A8454" s="21"/>
      <c r="K8454" s="16"/>
    </row>
    <row r="8455" spans="1:11" x14ac:dyDescent="0.25">
      <c r="A8455" s="21"/>
      <c r="K8455" s="16"/>
    </row>
    <row r="8456" spans="1:11" x14ac:dyDescent="0.25">
      <c r="A8456" s="21"/>
      <c r="K8456" s="16"/>
    </row>
    <row r="8457" spans="1:11" x14ac:dyDescent="0.25">
      <c r="A8457" s="21"/>
      <c r="K8457" s="16"/>
    </row>
    <row r="8458" spans="1:11" x14ac:dyDescent="0.25">
      <c r="A8458" s="21"/>
      <c r="K8458" s="16"/>
    </row>
    <row r="8459" spans="1:11" x14ac:dyDescent="0.25">
      <c r="A8459" s="21"/>
      <c r="K8459" s="16"/>
    </row>
    <row r="8460" spans="1:11" x14ac:dyDescent="0.25">
      <c r="A8460" s="21"/>
      <c r="K8460" s="16"/>
    </row>
    <row r="8461" spans="1:11" x14ac:dyDescent="0.25">
      <c r="A8461" s="21"/>
      <c r="K8461" s="16"/>
    </row>
    <row r="8462" spans="1:11" x14ac:dyDescent="0.25">
      <c r="A8462" s="21"/>
      <c r="K8462" s="16"/>
    </row>
    <row r="8463" spans="1:11" x14ac:dyDescent="0.25">
      <c r="A8463" s="21"/>
      <c r="K8463" s="16"/>
    </row>
    <row r="8464" spans="1:11" x14ac:dyDescent="0.25">
      <c r="A8464" s="21"/>
      <c r="K8464" s="16"/>
    </row>
    <row r="8465" spans="1:11" x14ac:dyDescent="0.25">
      <c r="A8465" s="21"/>
      <c r="K8465" s="16"/>
    </row>
    <row r="8466" spans="1:11" x14ac:dyDescent="0.25">
      <c r="A8466" s="21"/>
      <c r="K8466" s="16"/>
    </row>
    <row r="8467" spans="1:11" x14ac:dyDescent="0.25">
      <c r="A8467" s="21"/>
      <c r="K8467" s="16"/>
    </row>
    <row r="8468" spans="1:11" x14ac:dyDescent="0.25">
      <c r="A8468" s="21"/>
      <c r="K8468" s="16"/>
    </row>
    <row r="8469" spans="1:11" x14ac:dyDescent="0.25">
      <c r="A8469" s="21"/>
      <c r="K8469" s="16"/>
    </row>
    <row r="8470" spans="1:11" x14ac:dyDescent="0.25">
      <c r="A8470" s="21"/>
      <c r="K8470" s="16"/>
    </row>
    <row r="8471" spans="1:11" x14ac:dyDescent="0.25">
      <c r="A8471" s="21"/>
      <c r="K8471" s="16"/>
    </row>
    <row r="8472" spans="1:11" x14ac:dyDescent="0.25">
      <c r="A8472" s="21"/>
      <c r="K8472" s="16"/>
    </row>
    <row r="8473" spans="1:11" x14ac:dyDescent="0.25">
      <c r="A8473" s="21"/>
      <c r="K8473" s="16"/>
    </row>
    <row r="8474" spans="1:11" x14ac:dyDescent="0.25">
      <c r="A8474" s="21"/>
      <c r="K8474" s="16"/>
    </row>
    <row r="8475" spans="1:11" x14ac:dyDescent="0.25">
      <c r="A8475" s="21"/>
      <c r="K8475" s="16"/>
    </row>
    <row r="8476" spans="1:11" x14ac:dyDescent="0.25">
      <c r="A8476" s="21"/>
      <c r="K8476" s="16"/>
    </row>
    <row r="8477" spans="1:11" x14ac:dyDescent="0.25">
      <c r="A8477" s="21"/>
      <c r="K8477" s="16"/>
    </row>
    <row r="8478" spans="1:11" x14ac:dyDescent="0.25">
      <c r="A8478" s="21"/>
      <c r="K8478" s="16"/>
    </row>
    <row r="8479" spans="1:11" x14ac:dyDescent="0.25">
      <c r="A8479" s="21"/>
      <c r="K8479" s="16"/>
    </row>
    <row r="8480" spans="1:11" x14ac:dyDescent="0.25">
      <c r="A8480" s="21"/>
      <c r="K8480" s="16"/>
    </row>
    <row r="8481" spans="1:11" x14ac:dyDescent="0.25">
      <c r="A8481" s="21"/>
      <c r="K8481" s="16"/>
    </row>
    <row r="8482" spans="1:11" x14ac:dyDescent="0.25">
      <c r="A8482" s="21"/>
      <c r="K8482" s="16"/>
    </row>
    <row r="8483" spans="1:11" x14ac:dyDescent="0.25">
      <c r="A8483" s="21"/>
      <c r="K8483" s="16"/>
    </row>
    <row r="8484" spans="1:11" x14ac:dyDescent="0.25">
      <c r="A8484" s="21"/>
      <c r="K8484" s="16"/>
    </row>
    <row r="8485" spans="1:11" x14ac:dyDescent="0.25">
      <c r="A8485" s="21"/>
      <c r="K8485" s="16"/>
    </row>
    <row r="8486" spans="1:11" x14ac:dyDescent="0.25">
      <c r="A8486" s="21"/>
      <c r="K8486" s="16"/>
    </row>
    <row r="8487" spans="1:11" x14ac:dyDescent="0.25">
      <c r="A8487" s="21"/>
      <c r="K8487" s="16"/>
    </row>
    <row r="8488" spans="1:11" x14ac:dyDescent="0.25">
      <c r="A8488" s="21"/>
      <c r="K8488" s="16"/>
    </row>
    <row r="8489" spans="1:11" x14ac:dyDescent="0.25">
      <c r="A8489" s="21"/>
      <c r="K8489" s="16"/>
    </row>
    <row r="8490" spans="1:11" x14ac:dyDescent="0.25">
      <c r="A8490" s="21"/>
      <c r="K8490" s="16"/>
    </row>
    <row r="8491" spans="1:11" x14ac:dyDescent="0.25">
      <c r="A8491" s="21"/>
      <c r="K8491" s="16"/>
    </row>
    <row r="8492" spans="1:11" x14ac:dyDescent="0.25">
      <c r="A8492" s="21"/>
      <c r="K8492" s="16"/>
    </row>
    <row r="8493" spans="1:11" x14ac:dyDescent="0.25">
      <c r="A8493" s="21"/>
      <c r="K8493" s="16"/>
    </row>
    <row r="8494" spans="1:11" x14ac:dyDescent="0.25">
      <c r="A8494" s="21"/>
      <c r="K8494" s="16"/>
    </row>
    <row r="8495" spans="1:11" x14ac:dyDescent="0.25">
      <c r="A8495" s="21"/>
      <c r="K8495" s="16"/>
    </row>
    <row r="8496" spans="1:11" x14ac:dyDescent="0.25">
      <c r="A8496" s="21"/>
      <c r="K8496" s="16"/>
    </row>
    <row r="8497" spans="1:11" x14ac:dyDescent="0.25">
      <c r="A8497" s="21"/>
      <c r="K8497" s="16"/>
    </row>
    <row r="8498" spans="1:11" x14ac:dyDescent="0.25">
      <c r="A8498" s="21"/>
      <c r="K8498" s="16"/>
    </row>
    <row r="8499" spans="1:11" x14ac:dyDescent="0.25">
      <c r="A8499" s="21"/>
      <c r="K8499" s="16"/>
    </row>
    <row r="8500" spans="1:11" x14ac:dyDescent="0.25">
      <c r="A8500" s="21"/>
      <c r="K8500" s="16"/>
    </row>
    <row r="8501" spans="1:11" x14ac:dyDescent="0.25">
      <c r="A8501" s="21"/>
      <c r="K8501" s="16"/>
    </row>
    <row r="8502" spans="1:11" x14ac:dyDescent="0.25">
      <c r="A8502" s="21"/>
      <c r="K8502" s="16"/>
    </row>
    <row r="8503" spans="1:11" x14ac:dyDescent="0.25">
      <c r="A8503" s="21"/>
      <c r="K8503" s="16"/>
    </row>
    <row r="8504" spans="1:11" x14ac:dyDescent="0.25">
      <c r="A8504" s="21"/>
      <c r="K8504" s="16"/>
    </row>
    <row r="8505" spans="1:11" x14ac:dyDescent="0.25">
      <c r="A8505" s="21"/>
      <c r="K8505" s="16"/>
    </row>
    <row r="8506" spans="1:11" x14ac:dyDescent="0.25">
      <c r="A8506" s="21"/>
      <c r="K8506" s="16"/>
    </row>
    <row r="8507" spans="1:11" x14ac:dyDescent="0.25">
      <c r="A8507" s="21"/>
      <c r="K8507" s="16"/>
    </row>
    <row r="8508" spans="1:11" x14ac:dyDescent="0.25">
      <c r="A8508" s="21"/>
      <c r="K8508" s="16"/>
    </row>
    <row r="8509" spans="1:11" x14ac:dyDescent="0.25">
      <c r="A8509" s="21"/>
      <c r="K8509" s="16"/>
    </row>
    <row r="8510" spans="1:11" x14ac:dyDescent="0.25">
      <c r="A8510" s="21"/>
      <c r="K8510" s="16"/>
    </row>
    <row r="8511" spans="1:11" x14ac:dyDescent="0.25">
      <c r="A8511" s="21"/>
      <c r="K8511" s="16"/>
    </row>
    <row r="8512" spans="1:11" x14ac:dyDescent="0.25">
      <c r="A8512" s="21"/>
      <c r="K8512" s="16"/>
    </row>
    <row r="8513" spans="1:11" x14ac:dyDescent="0.25">
      <c r="A8513" s="21"/>
      <c r="K8513" s="16"/>
    </row>
    <row r="8514" spans="1:11" x14ac:dyDescent="0.25">
      <c r="A8514" s="21"/>
      <c r="K8514" s="16"/>
    </row>
    <row r="8515" spans="1:11" x14ac:dyDescent="0.25">
      <c r="A8515" s="21"/>
      <c r="K8515" s="16"/>
    </row>
    <row r="8516" spans="1:11" x14ac:dyDescent="0.25">
      <c r="A8516" s="21"/>
      <c r="K8516" s="16"/>
    </row>
    <row r="8517" spans="1:11" x14ac:dyDescent="0.25">
      <c r="A8517" s="21"/>
      <c r="K8517" s="16"/>
    </row>
    <row r="8518" spans="1:11" x14ac:dyDescent="0.25">
      <c r="A8518" s="21"/>
      <c r="K8518" s="16"/>
    </row>
    <row r="8519" spans="1:11" x14ac:dyDescent="0.25">
      <c r="A8519" s="21"/>
      <c r="K8519" s="16"/>
    </row>
    <row r="8520" spans="1:11" x14ac:dyDescent="0.25">
      <c r="A8520" s="21"/>
      <c r="K8520" s="16"/>
    </row>
    <row r="8521" spans="1:11" x14ac:dyDescent="0.25">
      <c r="A8521" s="21"/>
      <c r="K8521" s="16"/>
    </row>
    <row r="8522" spans="1:11" x14ac:dyDescent="0.25">
      <c r="A8522" s="21"/>
      <c r="K8522" s="16"/>
    </row>
    <row r="8523" spans="1:11" x14ac:dyDescent="0.25">
      <c r="A8523" s="21"/>
      <c r="K8523" s="16"/>
    </row>
    <row r="8524" spans="1:11" x14ac:dyDescent="0.25">
      <c r="A8524" s="21"/>
      <c r="K8524" s="16"/>
    </row>
    <row r="8525" spans="1:11" x14ac:dyDescent="0.25">
      <c r="A8525" s="21"/>
      <c r="K8525" s="16"/>
    </row>
    <row r="8526" spans="1:11" x14ac:dyDescent="0.25">
      <c r="A8526" s="21"/>
      <c r="K8526" s="16"/>
    </row>
    <row r="8527" spans="1:11" x14ac:dyDescent="0.25">
      <c r="A8527" s="21"/>
      <c r="K8527" s="16"/>
    </row>
    <row r="8528" spans="1:11" x14ac:dyDescent="0.25">
      <c r="A8528" s="21"/>
      <c r="K8528" s="16"/>
    </row>
    <row r="8529" spans="1:11" x14ac:dyDescent="0.25">
      <c r="A8529" s="21"/>
      <c r="K8529" s="16"/>
    </row>
    <row r="8530" spans="1:11" x14ac:dyDescent="0.25">
      <c r="A8530" s="21"/>
      <c r="K8530" s="16"/>
    </row>
    <row r="8531" spans="1:11" x14ac:dyDescent="0.25">
      <c r="A8531" s="21"/>
      <c r="K8531" s="16"/>
    </row>
    <row r="8532" spans="1:11" x14ac:dyDescent="0.25">
      <c r="A8532" s="21"/>
      <c r="K8532" s="16"/>
    </row>
    <row r="8533" spans="1:11" x14ac:dyDescent="0.25">
      <c r="A8533" s="21"/>
      <c r="K8533" s="16"/>
    </row>
    <row r="8534" spans="1:11" x14ac:dyDescent="0.25">
      <c r="A8534" s="21"/>
      <c r="K8534" s="16"/>
    </row>
    <row r="8535" spans="1:11" x14ac:dyDescent="0.25">
      <c r="A8535" s="21"/>
      <c r="K8535" s="16"/>
    </row>
    <row r="8536" spans="1:11" x14ac:dyDescent="0.25">
      <c r="A8536" s="21"/>
      <c r="K8536" s="16"/>
    </row>
    <row r="8537" spans="1:11" x14ac:dyDescent="0.25">
      <c r="A8537" s="21"/>
      <c r="K8537" s="16"/>
    </row>
    <row r="8538" spans="1:11" x14ac:dyDescent="0.25">
      <c r="A8538" s="21"/>
      <c r="K8538" s="16"/>
    </row>
    <row r="8539" spans="1:11" x14ac:dyDescent="0.25">
      <c r="A8539" s="21"/>
      <c r="K8539" s="16"/>
    </row>
    <row r="8540" spans="1:11" x14ac:dyDescent="0.25">
      <c r="A8540" s="21"/>
      <c r="K8540" s="16"/>
    </row>
    <row r="8541" spans="1:11" x14ac:dyDescent="0.25">
      <c r="A8541" s="21"/>
      <c r="K8541" s="16"/>
    </row>
    <row r="8542" spans="1:11" x14ac:dyDescent="0.25">
      <c r="A8542" s="21"/>
      <c r="K8542" s="16"/>
    </row>
    <row r="8543" spans="1:11" x14ac:dyDescent="0.25">
      <c r="A8543" s="21"/>
      <c r="K8543" s="16"/>
    </row>
    <row r="8544" spans="1:11" x14ac:dyDescent="0.25">
      <c r="A8544" s="21"/>
      <c r="K8544" s="16"/>
    </row>
    <row r="8545" spans="1:11" x14ac:dyDescent="0.25">
      <c r="A8545" s="21"/>
      <c r="K8545" s="16"/>
    </row>
    <row r="8546" spans="1:11" x14ac:dyDescent="0.25">
      <c r="A8546" s="21"/>
      <c r="K8546" s="16"/>
    </row>
    <row r="8547" spans="1:11" x14ac:dyDescent="0.25">
      <c r="A8547" s="21"/>
      <c r="K8547" s="16"/>
    </row>
    <row r="8548" spans="1:11" x14ac:dyDescent="0.25">
      <c r="A8548" s="21"/>
      <c r="K8548" s="16"/>
    </row>
    <row r="8549" spans="1:11" x14ac:dyDescent="0.25">
      <c r="A8549" s="21"/>
      <c r="K8549" s="16"/>
    </row>
    <row r="8550" spans="1:11" x14ac:dyDescent="0.25">
      <c r="A8550" s="21"/>
      <c r="K8550" s="16"/>
    </row>
    <row r="8551" spans="1:11" x14ac:dyDescent="0.25">
      <c r="A8551" s="21"/>
      <c r="K8551" s="16"/>
    </row>
    <row r="8552" spans="1:11" x14ac:dyDescent="0.25">
      <c r="A8552" s="21"/>
      <c r="K8552" s="16"/>
    </row>
    <row r="8553" spans="1:11" x14ac:dyDescent="0.25">
      <c r="A8553" s="21"/>
      <c r="K8553" s="16"/>
    </row>
    <row r="8554" spans="1:11" x14ac:dyDescent="0.25">
      <c r="A8554" s="21"/>
      <c r="K8554" s="16"/>
    </row>
    <row r="8555" spans="1:11" x14ac:dyDescent="0.25">
      <c r="A8555" s="21"/>
      <c r="K8555" s="16"/>
    </row>
    <row r="8556" spans="1:11" x14ac:dyDescent="0.25">
      <c r="A8556" s="21"/>
      <c r="K8556" s="16"/>
    </row>
    <row r="8557" spans="1:11" x14ac:dyDescent="0.25">
      <c r="A8557" s="21"/>
      <c r="K8557" s="16"/>
    </row>
    <row r="8558" spans="1:11" x14ac:dyDescent="0.25">
      <c r="A8558" s="21"/>
      <c r="K8558" s="16"/>
    </row>
    <row r="8559" spans="1:11" x14ac:dyDescent="0.25">
      <c r="A8559" s="21"/>
      <c r="K8559" s="16"/>
    </row>
    <row r="8560" spans="1:11" x14ac:dyDescent="0.25">
      <c r="A8560" s="21"/>
      <c r="K8560" s="16"/>
    </row>
    <row r="8561" spans="1:11" x14ac:dyDescent="0.25">
      <c r="A8561" s="21"/>
      <c r="K8561" s="16"/>
    </row>
    <row r="8562" spans="1:11" x14ac:dyDescent="0.25">
      <c r="A8562" s="21"/>
      <c r="K8562" s="16"/>
    </row>
    <row r="8563" spans="1:11" x14ac:dyDescent="0.25">
      <c r="A8563" s="21"/>
      <c r="K8563" s="16"/>
    </row>
    <row r="8564" spans="1:11" x14ac:dyDescent="0.25">
      <c r="A8564" s="21"/>
      <c r="K8564" s="16"/>
    </row>
    <row r="8565" spans="1:11" x14ac:dyDescent="0.25">
      <c r="A8565" s="21"/>
      <c r="K8565" s="16"/>
    </row>
    <row r="8566" spans="1:11" x14ac:dyDescent="0.25">
      <c r="A8566" s="21"/>
      <c r="K8566" s="16"/>
    </row>
    <row r="8567" spans="1:11" x14ac:dyDescent="0.25">
      <c r="A8567" s="21"/>
      <c r="K8567" s="16"/>
    </row>
    <row r="8568" spans="1:11" x14ac:dyDescent="0.25">
      <c r="A8568" s="21"/>
      <c r="K8568" s="16"/>
    </row>
    <row r="8569" spans="1:11" x14ac:dyDescent="0.25">
      <c r="A8569" s="21"/>
      <c r="K8569" s="16"/>
    </row>
    <row r="8570" spans="1:11" x14ac:dyDescent="0.25">
      <c r="A8570" s="21"/>
      <c r="K8570" s="16"/>
    </row>
    <row r="8571" spans="1:11" x14ac:dyDescent="0.25">
      <c r="A8571" s="21"/>
      <c r="K8571" s="16"/>
    </row>
    <row r="8572" spans="1:11" x14ac:dyDescent="0.25">
      <c r="A8572" s="21"/>
      <c r="K8572" s="16"/>
    </row>
    <row r="8573" spans="1:11" x14ac:dyDescent="0.25">
      <c r="A8573" s="21"/>
      <c r="K8573" s="16"/>
    </row>
    <row r="8574" spans="1:11" x14ac:dyDescent="0.25">
      <c r="A8574" s="21"/>
      <c r="K8574" s="16"/>
    </row>
    <row r="8575" spans="1:11" x14ac:dyDescent="0.25">
      <c r="A8575" s="21"/>
      <c r="K8575" s="16"/>
    </row>
    <row r="8576" spans="1:11" x14ac:dyDescent="0.25">
      <c r="A8576" s="21"/>
      <c r="K8576" s="16"/>
    </row>
    <row r="8577" spans="1:11" x14ac:dyDescent="0.25">
      <c r="A8577" s="21"/>
      <c r="K8577" s="16"/>
    </row>
    <row r="8578" spans="1:11" x14ac:dyDescent="0.25">
      <c r="A8578" s="21"/>
      <c r="K8578" s="16"/>
    </row>
    <row r="8579" spans="1:11" x14ac:dyDescent="0.25">
      <c r="A8579" s="21"/>
      <c r="K8579" s="16"/>
    </row>
    <row r="8580" spans="1:11" x14ac:dyDescent="0.25">
      <c r="A8580" s="21"/>
      <c r="K8580" s="16"/>
    </row>
    <row r="8581" spans="1:11" x14ac:dyDescent="0.25">
      <c r="A8581" s="21"/>
      <c r="K8581" s="16"/>
    </row>
    <row r="8582" spans="1:11" x14ac:dyDescent="0.25">
      <c r="A8582" s="21"/>
      <c r="K8582" s="16"/>
    </row>
    <row r="8583" spans="1:11" x14ac:dyDescent="0.25">
      <c r="A8583" s="21"/>
      <c r="K8583" s="16"/>
    </row>
    <row r="8584" spans="1:11" x14ac:dyDescent="0.25">
      <c r="A8584" s="21"/>
      <c r="K8584" s="16"/>
    </row>
    <row r="8585" spans="1:11" x14ac:dyDescent="0.25">
      <c r="A8585" s="21"/>
      <c r="K8585" s="16"/>
    </row>
    <row r="8586" spans="1:11" x14ac:dyDescent="0.25">
      <c r="A8586" s="21"/>
      <c r="K8586" s="16"/>
    </row>
    <row r="8587" spans="1:11" x14ac:dyDescent="0.25">
      <c r="A8587" s="21"/>
      <c r="K8587" s="16"/>
    </row>
    <row r="8588" spans="1:11" x14ac:dyDescent="0.25">
      <c r="A8588" s="21"/>
      <c r="K8588" s="16"/>
    </row>
    <row r="8589" spans="1:11" x14ac:dyDescent="0.25">
      <c r="A8589" s="21"/>
      <c r="K8589" s="16"/>
    </row>
    <row r="8590" spans="1:11" x14ac:dyDescent="0.25">
      <c r="A8590" s="21"/>
      <c r="K8590" s="16"/>
    </row>
    <row r="8591" spans="1:11" x14ac:dyDescent="0.25">
      <c r="A8591" s="21"/>
      <c r="K8591" s="16"/>
    </row>
    <row r="8592" spans="1:11" x14ac:dyDescent="0.25">
      <c r="A8592" s="21"/>
      <c r="K8592" s="16"/>
    </row>
    <row r="8593" spans="1:11" x14ac:dyDescent="0.25">
      <c r="A8593" s="21"/>
      <c r="K8593" s="16"/>
    </row>
    <row r="8594" spans="1:11" x14ac:dyDescent="0.25">
      <c r="A8594" s="21"/>
      <c r="K8594" s="16"/>
    </row>
    <row r="8595" spans="1:11" x14ac:dyDescent="0.25">
      <c r="A8595" s="21"/>
      <c r="K8595" s="16"/>
    </row>
    <row r="8596" spans="1:11" x14ac:dyDescent="0.25">
      <c r="A8596" s="21"/>
      <c r="K8596" s="16"/>
    </row>
    <row r="8597" spans="1:11" x14ac:dyDescent="0.25">
      <c r="A8597" s="21"/>
      <c r="K8597" s="16"/>
    </row>
    <row r="8598" spans="1:11" x14ac:dyDescent="0.25">
      <c r="A8598" s="21"/>
      <c r="K8598" s="16"/>
    </row>
    <row r="8599" spans="1:11" x14ac:dyDescent="0.25">
      <c r="A8599" s="21"/>
      <c r="K8599" s="16"/>
    </row>
    <row r="8600" spans="1:11" x14ac:dyDescent="0.25">
      <c r="A8600" s="21"/>
      <c r="K8600" s="16"/>
    </row>
    <row r="8601" spans="1:11" x14ac:dyDescent="0.25">
      <c r="A8601" s="21"/>
      <c r="K8601" s="16"/>
    </row>
    <row r="8602" spans="1:11" x14ac:dyDescent="0.25">
      <c r="A8602" s="21"/>
      <c r="K8602" s="16"/>
    </row>
    <row r="8603" spans="1:11" x14ac:dyDescent="0.25">
      <c r="A8603" s="21"/>
      <c r="K8603" s="16"/>
    </row>
    <row r="8604" spans="1:11" x14ac:dyDescent="0.25">
      <c r="A8604" s="21"/>
      <c r="K8604" s="16"/>
    </row>
    <row r="8605" spans="1:11" x14ac:dyDescent="0.25">
      <c r="A8605" s="21"/>
      <c r="K8605" s="16"/>
    </row>
    <row r="8606" spans="1:11" x14ac:dyDescent="0.25">
      <c r="A8606" s="21"/>
      <c r="K8606" s="16"/>
    </row>
    <row r="8607" spans="1:11" x14ac:dyDescent="0.25">
      <c r="A8607" s="21"/>
      <c r="K8607" s="16"/>
    </row>
    <row r="8608" spans="1:11" x14ac:dyDescent="0.25">
      <c r="A8608" s="21"/>
      <c r="K8608" s="16"/>
    </row>
    <row r="8609" spans="1:11" x14ac:dyDescent="0.25">
      <c r="A8609" s="21"/>
      <c r="K8609" s="16"/>
    </row>
    <row r="8610" spans="1:11" x14ac:dyDescent="0.25">
      <c r="A8610" s="21"/>
      <c r="K8610" s="16"/>
    </row>
    <row r="8611" spans="1:11" x14ac:dyDescent="0.25">
      <c r="A8611" s="21"/>
      <c r="K8611" s="16"/>
    </row>
    <row r="8612" spans="1:11" x14ac:dyDescent="0.25">
      <c r="A8612" s="21"/>
      <c r="K8612" s="16"/>
    </row>
    <row r="8613" spans="1:11" x14ac:dyDescent="0.25">
      <c r="A8613" s="21"/>
      <c r="K8613" s="16"/>
    </row>
    <row r="8614" spans="1:11" x14ac:dyDescent="0.25">
      <c r="A8614" s="21"/>
      <c r="K8614" s="16"/>
    </row>
    <row r="8615" spans="1:11" x14ac:dyDescent="0.25">
      <c r="A8615" s="21"/>
      <c r="K8615" s="16"/>
    </row>
    <row r="8616" spans="1:11" x14ac:dyDescent="0.25">
      <c r="A8616" s="21"/>
      <c r="K8616" s="16"/>
    </row>
    <row r="8617" spans="1:11" x14ac:dyDescent="0.25">
      <c r="A8617" s="21"/>
      <c r="K8617" s="16"/>
    </row>
    <row r="8618" spans="1:11" x14ac:dyDescent="0.25">
      <c r="A8618" s="21"/>
      <c r="K8618" s="16"/>
    </row>
    <row r="8619" spans="1:11" x14ac:dyDescent="0.25">
      <c r="A8619" s="21"/>
      <c r="K8619" s="16"/>
    </row>
    <row r="8620" spans="1:11" x14ac:dyDescent="0.25">
      <c r="A8620" s="21"/>
      <c r="K8620" s="16"/>
    </row>
    <row r="8621" spans="1:11" x14ac:dyDescent="0.25">
      <c r="A8621" s="21"/>
      <c r="K8621" s="16"/>
    </row>
    <row r="8622" spans="1:11" x14ac:dyDescent="0.25">
      <c r="A8622" s="21"/>
      <c r="K8622" s="16"/>
    </row>
    <row r="8623" spans="1:11" x14ac:dyDescent="0.25">
      <c r="A8623" s="21"/>
      <c r="K8623" s="16"/>
    </row>
    <row r="8624" spans="1:11" x14ac:dyDescent="0.25">
      <c r="A8624" s="21"/>
      <c r="K8624" s="16"/>
    </row>
    <row r="8625" spans="1:11" x14ac:dyDescent="0.25">
      <c r="A8625" s="21"/>
      <c r="K8625" s="16"/>
    </row>
    <row r="8626" spans="1:11" x14ac:dyDescent="0.25">
      <c r="A8626" s="21"/>
      <c r="K8626" s="16"/>
    </row>
    <row r="8627" spans="1:11" x14ac:dyDescent="0.25">
      <c r="A8627" s="21"/>
      <c r="K8627" s="16"/>
    </row>
    <row r="8628" spans="1:11" x14ac:dyDescent="0.25">
      <c r="A8628" s="21"/>
      <c r="K8628" s="16"/>
    </row>
    <row r="8629" spans="1:11" x14ac:dyDescent="0.25">
      <c r="A8629" s="21"/>
      <c r="K8629" s="16"/>
    </row>
    <row r="8630" spans="1:11" x14ac:dyDescent="0.25">
      <c r="A8630" s="21"/>
      <c r="K8630" s="16"/>
    </row>
    <row r="8631" spans="1:11" x14ac:dyDescent="0.25">
      <c r="A8631" s="21"/>
      <c r="K8631" s="16"/>
    </row>
    <row r="8632" spans="1:11" x14ac:dyDescent="0.25">
      <c r="A8632" s="21"/>
      <c r="K8632" s="16"/>
    </row>
    <row r="8633" spans="1:11" x14ac:dyDescent="0.25">
      <c r="A8633" s="21"/>
      <c r="K8633" s="16"/>
    </row>
    <row r="8634" spans="1:11" x14ac:dyDescent="0.25">
      <c r="A8634" s="21"/>
      <c r="K8634" s="16"/>
    </row>
    <row r="8635" spans="1:11" x14ac:dyDescent="0.25">
      <c r="A8635" s="21"/>
      <c r="K8635" s="16"/>
    </row>
    <row r="8636" spans="1:11" x14ac:dyDescent="0.25">
      <c r="A8636" s="21"/>
      <c r="K8636" s="16"/>
    </row>
    <row r="8637" spans="1:11" x14ac:dyDescent="0.25">
      <c r="A8637" s="21"/>
      <c r="K8637" s="16"/>
    </row>
    <row r="8638" spans="1:11" x14ac:dyDescent="0.25">
      <c r="A8638" s="21"/>
      <c r="K8638" s="16"/>
    </row>
    <row r="8639" spans="1:11" x14ac:dyDescent="0.25">
      <c r="A8639" s="21"/>
      <c r="K8639" s="16"/>
    </row>
    <row r="8640" spans="1:11" x14ac:dyDescent="0.25">
      <c r="A8640" s="21"/>
      <c r="K8640" s="16"/>
    </row>
    <row r="8641" spans="1:11" x14ac:dyDescent="0.25">
      <c r="A8641" s="21"/>
      <c r="K8641" s="16"/>
    </row>
    <row r="8642" spans="1:11" x14ac:dyDescent="0.25">
      <c r="A8642" s="21"/>
      <c r="K8642" s="16"/>
    </row>
    <row r="8643" spans="1:11" x14ac:dyDescent="0.25">
      <c r="A8643" s="21"/>
      <c r="K8643" s="16"/>
    </row>
    <row r="8644" spans="1:11" x14ac:dyDescent="0.25">
      <c r="A8644" s="21"/>
      <c r="K8644" s="16"/>
    </row>
    <row r="8645" spans="1:11" x14ac:dyDescent="0.25">
      <c r="A8645" s="21"/>
      <c r="K8645" s="16"/>
    </row>
    <row r="8646" spans="1:11" x14ac:dyDescent="0.25">
      <c r="A8646" s="21"/>
      <c r="K8646" s="16"/>
    </row>
    <row r="8647" spans="1:11" x14ac:dyDescent="0.25">
      <c r="A8647" s="21"/>
      <c r="K8647" s="16"/>
    </row>
    <row r="8648" spans="1:11" x14ac:dyDescent="0.25">
      <c r="A8648" s="21"/>
      <c r="K8648" s="16"/>
    </row>
    <row r="8649" spans="1:11" x14ac:dyDescent="0.25">
      <c r="A8649" s="21"/>
      <c r="K8649" s="16"/>
    </row>
    <row r="8650" spans="1:11" x14ac:dyDescent="0.25">
      <c r="A8650" s="21"/>
      <c r="K8650" s="16"/>
    </row>
    <row r="8651" spans="1:11" x14ac:dyDescent="0.25">
      <c r="A8651" s="21"/>
      <c r="K8651" s="16"/>
    </row>
    <row r="8652" spans="1:11" x14ac:dyDescent="0.25">
      <c r="A8652" s="21"/>
      <c r="K8652" s="16"/>
    </row>
    <row r="8653" spans="1:11" x14ac:dyDescent="0.25">
      <c r="A8653" s="21"/>
      <c r="K8653" s="16"/>
    </row>
    <row r="8654" spans="1:11" x14ac:dyDescent="0.25">
      <c r="A8654" s="21"/>
      <c r="K8654" s="16"/>
    </row>
    <row r="8655" spans="1:11" x14ac:dyDescent="0.25">
      <c r="A8655" s="21"/>
      <c r="K8655" s="16"/>
    </row>
    <row r="8656" spans="1:11" x14ac:dyDescent="0.25">
      <c r="A8656" s="21"/>
      <c r="K8656" s="16"/>
    </row>
    <row r="8657" spans="1:11" x14ac:dyDescent="0.25">
      <c r="A8657" s="21"/>
      <c r="K8657" s="16"/>
    </row>
    <row r="8658" spans="1:11" x14ac:dyDescent="0.25">
      <c r="A8658" s="21"/>
      <c r="K8658" s="16"/>
    </row>
    <row r="8659" spans="1:11" x14ac:dyDescent="0.25">
      <c r="A8659" s="21"/>
      <c r="K8659" s="16"/>
    </row>
    <row r="8660" spans="1:11" x14ac:dyDescent="0.25">
      <c r="A8660" s="21"/>
      <c r="K8660" s="16"/>
    </row>
    <row r="8661" spans="1:11" x14ac:dyDescent="0.25">
      <c r="A8661" s="21"/>
      <c r="K8661" s="16"/>
    </row>
    <row r="8662" spans="1:11" x14ac:dyDescent="0.25">
      <c r="A8662" s="21"/>
      <c r="K8662" s="16"/>
    </row>
    <row r="8663" spans="1:11" x14ac:dyDescent="0.25">
      <c r="A8663" s="21"/>
      <c r="K8663" s="16"/>
    </row>
    <row r="8664" spans="1:11" x14ac:dyDescent="0.25">
      <c r="A8664" s="21"/>
      <c r="K8664" s="16"/>
    </row>
    <row r="8665" spans="1:11" x14ac:dyDescent="0.25">
      <c r="A8665" s="21"/>
      <c r="K8665" s="16"/>
    </row>
    <row r="8666" spans="1:11" x14ac:dyDescent="0.25">
      <c r="A8666" s="21"/>
      <c r="K8666" s="16"/>
    </row>
    <row r="8667" spans="1:11" x14ac:dyDescent="0.25">
      <c r="A8667" s="21"/>
      <c r="K8667" s="16"/>
    </row>
    <row r="8668" spans="1:11" x14ac:dyDescent="0.25">
      <c r="A8668" s="21"/>
      <c r="K8668" s="16"/>
    </row>
    <row r="8669" spans="1:11" x14ac:dyDescent="0.25">
      <c r="A8669" s="21"/>
      <c r="K8669" s="16"/>
    </row>
    <row r="8670" spans="1:11" x14ac:dyDescent="0.25">
      <c r="A8670" s="21"/>
      <c r="K8670" s="16"/>
    </row>
    <row r="8671" spans="1:11" x14ac:dyDescent="0.25">
      <c r="A8671" s="21"/>
      <c r="K8671" s="16"/>
    </row>
    <row r="8672" spans="1:11" x14ac:dyDescent="0.25">
      <c r="A8672" s="21"/>
      <c r="K8672" s="16"/>
    </row>
    <row r="8673" spans="1:11" x14ac:dyDescent="0.25">
      <c r="A8673" s="21"/>
      <c r="K8673" s="16"/>
    </row>
    <row r="8674" spans="1:11" x14ac:dyDescent="0.25">
      <c r="A8674" s="21"/>
      <c r="K8674" s="16"/>
    </row>
    <row r="8675" spans="1:11" x14ac:dyDescent="0.25">
      <c r="A8675" s="21"/>
      <c r="K8675" s="16"/>
    </row>
    <row r="8676" spans="1:11" x14ac:dyDescent="0.25">
      <c r="A8676" s="21"/>
      <c r="K8676" s="16"/>
    </row>
    <row r="8677" spans="1:11" x14ac:dyDescent="0.25">
      <c r="A8677" s="21"/>
      <c r="K8677" s="16"/>
    </row>
    <row r="8678" spans="1:11" x14ac:dyDescent="0.25">
      <c r="A8678" s="21"/>
      <c r="K8678" s="16"/>
    </row>
    <row r="8679" spans="1:11" x14ac:dyDescent="0.25">
      <c r="A8679" s="21"/>
      <c r="K8679" s="16"/>
    </row>
    <row r="8680" spans="1:11" x14ac:dyDescent="0.25">
      <c r="A8680" s="21"/>
      <c r="K8680" s="16"/>
    </row>
    <row r="8681" spans="1:11" x14ac:dyDescent="0.25">
      <c r="A8681" s="21"/>
      <c r="K8681" s="16"/>
    </row>
    <row r="8682" spans="1:11" x14ac:dyDescent="0.25">
      <c r="A8682" s="21"/>
      <c r="K8682" s="16"/>
    </row>
    <row r="8683" spans="1:11" x14ac:dyDescent="0.25">
      <c r="A8683" s="21"/>
      <c r="K8683" s="16"/>
    </row>
    <row r="8684" spans="1:11" x14ac:dyDescent="0.25">
      <c r="A8684" s="21"/>
      <c r="K8684" s="16"/>
    </row>
    <row r="8685" spans="1:11" x14ac:dyDescent="0.25">
      <c r="A8685" s="21"/>
      <c r="K8685" s="16"/>
    </row>
    <row r="8686" spans="1:11" x14ac:dyDescent="0.25">
      <c r="A8686" s="21"/>
      <c r="K8686" s="16"/>
    </row>
    <row r="8687" spans="1:11" x14ac:dyDescent="0.25">
      <c r="A8687" s="21"/>
      <c r="K8687" s="16"/>
    </row>
    <row r="8688" spans="1:11" x14ac:dyDescent="0.25">
      <c r="A8688" s="21"/>
      <c r="K8688" s="16"/>
    </row>
    <row r="8689" spans="1:11" x14ac:dyDescent="0.25">
      <c r="A8689" s="21"/>
      <c r="K8689" s="16"/>
    </row>
    <row r="8690" spans="1:11" x14ac:dyDescent="0.25">
      <c r="A8690" s="21"/>
      <c r="K8690" s="16"/>
    </row>
    <row r="8691" spans="1:11" x14ac:dyDescent="0.25">
      <c r="A8691" s="21"/>
      <c r="K8691" s="16"/>
    </row>
    <row r="8692" spans="1:11" x14ac:dyDescent="0.25">
      <c r="A8692" s="21"/>
      <c r="K8692" s="16"/>
    </row>
    <row r="8693" spans="1:11" x14ac:dyDescent="0.25">
      <c r="A8693" s="21"/>
      <c r="K8693" s="16"/>
    </row>
    <row r="8694" spans="1:11" x14ac:dyDescent="0.25">
      <c r="A8694" s="21"/>
      <c r="K8694" s="16"/>
    </row>
    <row r="8695" spans="1:11" x14ac:dyDescent="0.25">
      <c r="A8695" s="21"/>
      <c r="K8695" s="16"/>
    </row>
    <row r="8696" spans="1:11" x14ac:dyDescent="0.25">
      <c r="A8696" s="21"/>
      <c r="K8696" s="16"/>
    </row>
    <row r="8697" spans="1:11" x14ac:dyDescent="0.25">
      <c r="A8697" s="21"/>
      <c r="K8697" s="16"/>
    </row>
    <row r="8698" spans="1:11" x14ac:dyDescent="0.25">
      <c r="A8698" s="21"/>
      <c r="K8698" s="16"/>
    </row>
    <row r="8699" spans="1:11" x14ac:dyDescent="0.25">
      <c r="A8699" s="21"/>
      <c r="K8699" s="16"/>
    </row>
    <row r="8700" spans="1:11" x14ac:dyDescent="0.25">
      <c r="A8700" s="21"/>
      <c r="K8700" s="16"/>
    </row>
    <row r="8701" spans="1:11" x14ac:dyDescent="0.25">
      <c r="A8701" s="21"/>
      <c r="K8701" s="16"/>
    </row>
    <row r="8702" spans="1:11" x14ac:dyDescent="0.25">
      <c r="A8702" s="21"/>
      <c r="K8702" s="16"/>
    </row>
    <row r="8703" spans="1:11" x14ac:dyDescent="0.25">
      <c r="A8703" s="21"/>
      <c r="K8703" s="16"/>
    </row>
    <row r="8704" spans="1:11" x14ac:dyDescent="0.25">
      <c r="A8704" s="21"/>
      <c r="K8704" s="16"/>
    </row>
    <row r="8705" spans="1:11" x14ac:dyDescent="0.25">
      <c r="A8705" s="21"/>
      <c r="K8705" s="16"/>
    </row>
    <row r="8706" spans="1:11" x14ac:dyDescent="0.25">
      <c r="A8706" s="21"/>
      <c r="K8706" s="16"/>
    </row>
    <row r="8707" spans="1:11" x14ac:dyDescent="0.25">
      <c r="A8707" s="21"/>
      <c r="K8707" s="16"/>
    </row>
    <row r="8708" spans="1:11" x14ac:dyDescent="0.25">
      <c r="A8708" s="21"/>
      <c r="K8708" s="16"/>
    </row>
    <row r="8709" spans="1:11" x14ac:dyDescent="0.25">
      <c r="A8709" s="21"/>
      <c r="K8709" s="16"/>
    </row>
    <row r="8710" spans="1:11" x14ac:dyDescent="0.25">
      <c r="A8710" s="21"/>
      <c r="K8710" s="16"/>
    </row>
    <row r="8711" spans="1:11" x14ac:dyDescent="0.25">
      <c r="A8711" s="21"/>
      <c r="K8711" s="16"/>
    </row>
    <row r="8712" spans="1:11" x14ac:dyDescent="0.25">
      <c r="A8712" s="21"/>
      <c r="K8712" s="16"/>
    </row>
    <row r="8713" spans="1:11" x14ac:dyDescent="0.25">
      <c r="A8713" s="21"/>
      <c r="K8713" s="16"/>
    </row>
    <row r="8714" spans="1:11" x14ac:dyDescent="0.25">
      <c r="A8714" s="21"/>
      <c r="K8714" s="16"/>
    </row>
    <row r="8715" spans="1:11" x14ac:dyDescent="0.25">
      <c r="A8715" s="21"/>
      <c r="K8715" s="16"/>
    </row>
    <row r="8716" spans="1:11" x14ac:dyDescent="0.25">
      <c r="A8716" s="21"/>
      <c r="K8716" s="16"/>
    </row>
    <row r="8717" spans="1:11" x14ac:dyDescent="0.25">
      <c r="A8717" s="21"/>
      <c r="K8717" s="16"/>
    </row>
    <row r="8718" spans="1:11" x14ac:dyDescent="0.25">
      <c r="A8718" s="21"/>
      <c r="K8718" s="16"/>
    </row>
    <row r="8719" spans="1:11" x14ac:dyDescent="0.25">
      <c r="A8719" s="21"/>
      <c r="K8719" s="16"/>
    </row>
    <row r="8720" spans="1:11" x14ac:dyDescent="0.25">
      <c r="A8720" s="21"/>
      <c r="K8720" s="16"/>
    </row>
    <row r="8721" spans="1:11" x14ac:dyDescent="0.25">
      <c r="A8721" s="21"/>
      <c r="K8721" s="16"/>
    </row>
    <row r="8722" spans="1:11" x14ac:dyDescent="0.25">
      <c r="A8722" s="21"/>
      <c r="K8722" s="16"/>
    </row>
    <row r="8723" spans="1:11" x14ac:dyDescent="0.25">
      <c r="A8723" s="21"/>
      <c r="K8723" s="16"/>
    </row>
    <row r="8724" spans="1:11" x14ac:dyDescent="0.25">
      <c r="A8724" s="21"/>
      <c r="K8724" s="16"/>
    </row>
    <row r="8725" spans="1:11" x14ac:dyDescent="0.25">
      <c r="A8725" s="21"/>
      <c r="K8725" s="16"/>
    </row>
    <row r="8726" spans="1:11" x14ac:dyDescent="0.25">
      <c r="A8726" s="21"/>
      <c r="K8726" s="16"/>
    </row>
    <row r="8727" spans="1:11" x14ac:dyDescent="0.25">
      <c r="A8727" s="21"/>
      <c r="K8727" s="16"/>
    </row>
    <row r="8728" spans="1:11" x14ac:dyDescent="0.25">
      <c r="A8728" s="21"/>
      <c r="K8728" s="16"/>
    </row>
    <row r="8729" spans="1:11" x14ac:dyDescent="0.25">
      <c r="A8729" s="21"/>
      <c r="K8729" s="16"/>
    </row>
    <row r="8730" spans="1:11" x14ac:dyDescent="0.25">
      <c r="A8730" s="21"/>
      <c r="K8730" s="16"/>
    </row>
    <row r="8731" spans="1:11" x14ac:dyDescent="0.25">
      <c r="A8731" s="21"/>
      <c r="K8731" s="16"/>
    </row>
    <row r="8732" spans="1:11" x14ac:dyDescent="0.25">
      <c r="A8732" s="21"/>
      <c r="K8732" s="16"/>
    </row>
    <row r="8733" spans="1:11" x14ac:dyDescent="0.25">
      <c r="A8733" s="21"/>
      <c r="K8733" s="16"/>
    </row>
    <row r="8734" spans="1:11" x14ac:dyDescent="0.25">
      <c r="A8734" s="21"/>
      <c r="K8734" s="16"/>
    </row>
    <row r="8735" spans="1:11" x14ac:dyDescent="0.25">
      <c r="A8735" s="21"/>
      <c r="K8735" s="16"/>
    </row>
    <row r="8736" spans="1:11" x14ac:dyDescent="0.25">
      <c r="A8736" s="21"/>
      <c r="K8736" s="16"/>
    </row>
    <row r="8737" spans="1:11" x14ac:dyDescent="0.25">
      <c r="A8737" s="21"/>
      <c r="K8737" s="16"/>
    </row>
    <row r="8738" spans="1:11" x14ac:dyDescent="0.25">
      <c r="A8738" s="21"/>
      <c r="K8738" s="16"/>
    </row>
    <row r="8739" spans="1:11" x14ac:dyDescent="0.25">
      <c r="A8739" s="21"/>
      <c r="K8739" s="16"/>
    </row>
    <row r="8740" spans="1:11" x14ac:dyDescent="0.25">
      <c r="A8740" s="21"/>
      <c r="K8740" s="16"/>
    </row>
    <row r="8741" spans="1:11" x14ac:dyDescent="0.25">
      <c r="A8741" s="21"/>
      <c r="K8741" s="16"/>
    </row>
    <row r="8742" spans="1:11" x14ac:dyDescent="0.25">
      <c r="A8742" s="21"/>
      <c r="K8742" s="16"/>
    </row>
    <row r="8743" spans="1:11" x14ac:dyDescent="0.25">
      <c r="A8743" s="21"/>
      <c r="K8743" s="16"/>
    </row>
    <row r="8744" spans="1:11" x14ac:dyDescent="0.25">
      <c r="A8744" s="21"/>
      <c r="K8744" s="16"/>
    </row>
    <row r="8745" spans="1:11" x14ac:dyDescent="0.25">
      <c r="A8745" s="21"/>
      <c r="K8745" s="16"/>
    </row>
    <row r="8746" spans="1:11" x14ac:dyDescent="0.25">
      <c r="A8746" s="21"/>
      <c r="K8746" s="16"/>
    </row>
    <row r="8747" spans="1:11" x14ac:dyDescent="0.25">
      <c r="A8747" s="21"/>
      <c r="K8747" s="16"/>
    </row>
    <row r="8748" spans="1:11" x14ac:dyDescent="0.25">
      <c r="A8748" s="21"/>
      <c r="K8748" s="16"/>
    </row>
    <row r="8749" spans="1:11" x14ac:dyDescent="0.25">
      <c r="A8749" s="21"/>
      <c r="K8749" s="16"/>
    </row>
    <row r="8750" spans="1:11" x14ac:dyDescent="0.25">
      <c r="A8750" s="21"/>
      <c r="K8750" s="16"/>
    </row>
    <row r="8751" spans="1:11" x14ac:dyDescent="0.25">
      <c r="A8751" s="21"/>
      <c r="K8751" s="16"/>
    </row>
    <row r="8752" spans="1:11" x14ac:dyDescent="0.25">
      <c r="A8752" s="21"/>
      <c r="K8752" s="16"/>
    </row>
    <row r="8753" spans="1:11" x14ac:dyDescent="0.25">
      <c r="A8753" s="21"/>
      <c r="K8753" s="16"/>
    </row>
    <row r="8754" spans="1:11" x14ac:dyDescent="0.25">
      <c r="A8754" s="21"/>
      <c r="K8754" s="16"/>
    </row>
    <row r="8755" spans="1:11" x14ac:dyDescent="0.25">
      <c r="A8755" s="21"/>
      <c r="K8755" s="16"/>
    </row>
    <row r="8756" spans="1:11" x14ac:dyDescent="0.25">
      <c r="A8756" s="21"/>
      <c r="K8756" s="16"/>
    </row>
    <row r="8757" spans="1:11" x14ac:dyDescent="0.25">
      <c r="A8757" s="21"/>
      <c r="K8757" s="16"/>
    </row>
    <row r="8758" spans="1:11" x14ac:dyDescent="0.25">
      <c r="A8758" s="21"/>
      <c r="K8758" s="16"/>
    </row>
    <row r="8759" spans="1:11" x14ac:dyDescent="0.25">
      <c r="A8759" s="21"/>
      <c r="K8759" s="16"/>
    </row>
    <row r="8760" spans="1:11" x14ac:dyDescent="0.25">
      <c r="A8760" s="21"/>
      <c r="K8760" s="16"/>
    </row>
    <row r="8761" spans="1:11" x14ac:dyDescent="0.25">
      <c r="A8761" s="21"/>
      <c r="K8761" s="16"/>
    </row>
    <row r="8762" spans="1:11" x14ac:dyDescent="0.25">
      <c r="A8762" s="21"/>
      <c r="K8762" s="16"/>
    </row>
    <row r="8763" spans="1:11" x14ac:dyDescent="0.25">
      <c r="A8763" s="21"/>
      <c r="K8763" s="16"/>
    </row>
    <row r="8764" spans="1:11" x14ac:dyDescent="0.25">
      <c r="A8764" s="21"/>
      <c r="K8764" s="16"/>
    </row>
    <row r="8765" spans="1:11" x14ac:dyDescent="0.25">
      <c r="A8765" s="21"/>
      <c r="K8765" s="16"/>
    </row>
    <row r="8766" spans="1:11" x14ac:dyDescent="0.25">
      <c r="A8766" s="21"/>
      <c r="K8766" s="16"/>
    </row>
    <row r="8767" spans="1:11" x14ac:dyDescent="0.25">
      <c r="A8767" s="21"/>
      <c r="K8767" s="16"/>
    </row>
    <row r="8768" spans="1:11" x14ac:dyDescent="0.25">
      <c r="A8768" s="21"/>
      <c r="K8768" s="16"/>
    </row>
    <row r="8769" spans="1:11" x14ac:dyDescent="0.25">
      <c r="A8769" s="21"/>
      <c r="K8769" s="16"/>
    </row>
    <row r="8770" spans="1:11" x14ac:dyDescent="0.25">
      <c r="A8770" s="21"/>
      <c r="K8770" s="16"/>
    </row>
    <row r="8771" spans="1:11" x14ac:dyDescent="0.25">
      <c r="A8771" s="21"/>
      <c r="K8771" s="16"/>
    </row>
    <row r="8772" spans="1:11" x14ac:dyDescent="0.25">
      <c r="A8772" s="21"/>
      <c r="K8772" s="16"/>
    </row>
    <row r="8773" spans="1:11" x14ac:dyDescent="0.25">
      <c r="A8773" s="21"/>
      <c r="K8773" s="16"/>
    </row>
    <row r="8774" spans="1:11" x14ac:dyDescent="0.25">
      <c r="A8774" s="21"/>
      <c r="K8774" s="16"/>
    </row>
    <row r="8775" spans="1:11" x14ac:dyDescent="0.25">
      <c r="A8775" s="21"/>
      <c r="K8775" s="16"/>
    </row>
    <row r="8776" spans="1:11" x14ac:dyDescent="0.25">
      <c r="A8776" s="21"/>
      <c r="K8776" s="16"/>
    </row>
    <row r="8777" spans="1:11" x14ac:dyDescent="0.25">
      <c r="A8777" s="21"/>
      <c r="K8777" s="16"/>
    </row>
    <row r="8778" spans="1:11" x14ac:dyDescent="0.25">
      <c r="A8778" s="21"/>
      <c r="K8778" s="16"/>
    </row>
    <row r="8779" spans="1:11" x14ac:dyDescent="0.25">
      <c r="A8779" s="21"/>
      <c r="K8779" s="16"/>
    </row>
    <row r="8780" spans="1:11" x14ac:dyDescent="0.25">
      <c r="A8780" s="21"/>
      <c r="K8780" s="16"/>
    </row>
    <row r="8781" spans="1:11" x14ac:dyDescent="0.25">
      <c r="A8781" s="21"/>
      <c r="K8781" s="16"/>
    </row>
    <row r="8782" spans="1:11" x14ac:dyDescent="0.25">
      <c r="A8782" s="21"/>
      <c r="K8782" s="16"/>
    </row>
    <row r="8783" spans="1:11" x14ac:dyDescent="0.25">
      <c r="A8783" s="21"/>
      <c r="K8783" s="16"/>
    </row>
    <row r="8784" spans="1:11" x14ac:dyDescent="0.25">
      <c r="A8784" s="21"/>
      <c r="K8784" s="16"/>
    </row>
    <row r="8785" spans="1:11" x14ac:dyDescent="0.25">
      <c r="A8785" s="21"/>
      <c r="K8785" s="16"/>
    </row>
    <row r="8786" spans="1:11" x14ac:dyDescent="0.25">
      <c r="A8786" s="21"/>
      <c r="K8786" s="16"/>
    </row>
    <row r="8787" spans="1:11" x14ac:dyDescent="0.25">
      <c r="A8787" s="21"/>
      <c r="K8787" s="16"/>
    </row>
    <row r="8788" spans="1:11" x14ac:dyDescent="0.25">
      <c r="A8788" s="21"/>
      <c r="K8788" s="16"/>
    </row>
    <row r="8789" spans="1:11" x14ac:dyDescent="0.25">
      <c r="A8789" s="21"/>
      <c r="K8789" s="16"/>
    </row>
    <row r="8790" spans="1:11" x14ac:dyDescent="0.25">
      <c r="A8790" s="21"/>
      <c r="K8790" s="16"/>
    </row>
    <row r="8791" spans="1:11" x14ac:dyDescent="0.25">
      <c r="A8791" s="21"/>
      <c r="K8791" s="16"/>
    </row>
    <row r="8792" spans="1:11" x14ac:dyDescent="0.25">
      <c r="A8792" s="21"/>
      <c r="K8792" s="16"/>
    </row>
    <row r="8793" spans="1:11" x14ac:dyDescent="0.25">
      <c r="A8793" s="21"/>
      <c r="K8793" s="16"/>
    </row>
    <row r="8794" spans="1:11" x14ac:dyDescent="0.25">
      <c r="A8794" s="21"/>
      <c r="K8794" s="16"/>
    </row>
    <row r="8795" spans="1:11" x14ac:dyDescent="0.25">
      <c r="A8795" s="21"/>
      <c r="K8795" s="16"/>
    </row>
    <row r="8796" spans="1:11" x14ac:dyDescent="0.25">
      <c r="A8796" s="21"/>
      <c r="K8796" s="16"/>
    </row>
    <row r="8797" spans="1:11" x14ac:dyDescent="0.25">
      <c r="A8797" s="21"/>
      <c r="K8797" s="16"/>
    </row>
    <row r="8798" spans="1:11" x14ac:dyDescent="0.25">
      <c r="A8798" s="21"/>
      <c r="K8798" s="16"/>
    </row>
    <row r="8799" spans="1:11" x14ac:dyDescent="0.25">
      <c r="A8799" s="21"/>
      <c r="K8799" s="16"/>
    </row>
    <row r="8800" spans="1:11" x14ac:dyDescent="0.25">
      <c r="A8800" s="21"/>
      <c r="K8800" s="16"/>
    </row>
    <row r="8801" spans="1:11" x14ac:dyDescent="0.25">
      <c r="A8801" s="21"/>
      <c r="K8801" s="16"/>
    </row>
    <row r="8802" spans="1:11" x14ac:dyDescent="0.25">
      <c r="A8802" s="21"/>
      <c r="K8802" s="16"/>
    </row>
    <row r="8803" spans="1:11" x14ac:dyDescent="0.25">
      <c r="A8803" s="21"/>
      <c r="K8803" s="16"/>
    </row>
    <row r="8804" spans="1:11" x14ac:dyDescent="0.25">
      <c r="A8804" s="21"/>
      <c r="K8804" s="16"/>
    </row>
    <row r="8805" spans="1:11" x14ac:dyDescent="0.25">
      <c r="A8805" s="21"/>
      <c r="K8805" s="16"/>
    </row>
    <row r="8806" spans="1:11" x14ac:dyDescent="0.25">
      <c r="A8806" s="21"/>
      <c r="K8806" s="16"/>
    </row>
    <row r="8807" spans="1:11" x14ac:dyDescent="0.25">
      <c r="A8807" s="21"/>
      <c r="K8807" s="16"/>
    </row>
    <row r="8808" spans="1:11" x14ac:dyDescent="0.25">
      <c r="A8808" s="21"/>
      <c r="K8808" s="16"/>
    </row>
    <row r="8809" spans="1:11" x14ac:dyDescent="0.25">
      <c r="A8809" s="21"/>
      <c r="K8809" s="16"/>
    </row>
    <row r="8810" spans="1:11" x14ac:dyDescent="0.25">
      <c r="A8810" s="21"/>
      <c r="K8810" s="16"/>
    </row>
    <row r="8811" spans="1:11" x14ac:dyDescent="0.25">
      <c r="A8811" s="21"/>
      <c r="K8811" s="16"/>
    </row>
    <row r="8812" spans="1:11" x14ac:dyDescent="0.25">
      <c r="A8812" s="21"/>
      <c r="K8812" s="16"/>
    </row>
    <row r="8813" spans="1:11" x14ac:dyDescent="0.25">
      <c r="A8813" s="21"/>
      <c r="K8813" s="16"/>
    </row>
    <row r="8814" spans="1:11" x14ac:dyDescent="0.25">
      <c r="A8814" s="21"/>
      <c r="K8814" s="16"/>
    </row>
    <row r="8815" spans="1:11" x14ac:dyDescent="0.25">
      <c r="A8815" s="21"/>
      <c r="K8815" s="16"/>
    </row>
    <row r="8816" spans="1:11" x14ac:dyDescent="0.25">
      <c r="A8816" s="21"/>
      <c r="K8816" s="16"/>
    </row>
    <row r="8817" spans="1:11" x14ac:dyDescent="0.25">
      <c r="A8817" s="21"/>
      <c r="K8817" s="16"/>
    </row>
    <row r="8818" spans="1:11" x14ac:dyDescent="0.25">
      <c r="A8818" s="21"/>
      <c r="K8818" s="16"/>
    </row>
    <row r="8819" spans="1:11" x14ac:dyDescent="0.25">
      <c r="A8819" s="21"/>
      <c r="K8819" s="16"/>
    </row>
    <row r="8820" spans="1:11" x14ac:dyDescent="0.25">
      <c r="A8820" s="21"/>
      <c r="K8820" s="16"/>
    </row>
    <row r="8821" spans="1:11" x14ac:dyDescent="0.25">
      <c r="A8821" s="21"/>
      <c r="K8821" s="16"/>
    </row>
    <row r="8822" spans="1:11" x14ac:dyDescent="0.25">
      <c r="A8822" s="21"/>
      <c r="K8822" s="16"/>
    </row>
    <row r="8823" spans="1:11" x14ac:dyDescent="0.25">
      <c r="A8823" s="21"/>
      <c r="K8823" s="16"/>
    </row>
    <row r="8824" spans="1:11" x14ac:dyDescent="0.25">
      <c r="A8824" s="21"/>
      <c r="K8824" s="16"/>
    </row>
    <row r="8825" spans="1:11" x14ac:dyDescent="0.25">
      <c r="A8825" s="21"/>
      <c r="K8825" s="16"/>
    </row>
    <row r="8826" spans="1:11" x14ac:dyDescent="0.25">
      <c r="A8826" s="21"/>
      <c r="K8826" s="16"/>
    </row>
    <row r="8827" spans="1:11" x14ac:dyDescent="0.25">
      <c r="A8827" s="21"/>
      <c r="K8827" s="16"/>
    </row>
    <row r="8828" spans="1:11" x14ac:dyDescent="0.25">
      <c r="A8828" s="21"/>
      <c r="K8828" s="16"/>
    </row>
    <row r="8829" spans="1:11" x14ac:dyDescent="0.25">
      <c r="A8829" s="21"/>
      <c r="K8829" s="16"/>
    </row>
    <row r="8830" spans="1:11" x14ac:dyDescent="0.25">
      <c r="A8830" s="21"/>
      <c r="K8830" s="16"/>
    </row>
    <row r="8831" spans="1:11" x14ac:dyDescent="0.25">
      <c r="A8831" s="21"/>
      <c r="K8831" s="16"/>
    </row>
    <row r="8832" spans="1:11" x14ac:dyDescent="0.25">
      <c r="A8832" s="21"/>
      <c r="K8832" s="16"/>
    </row>
    <row r="8833" spans="1:11" x14ac:dyDescent="0.25">
      <c r="A8833" s="21"/>
      <c r="K8833" s="16"/>
    </row>
    <row r="8834" spans="1:11" x14ac:dyDescent="0.25">
      <c r="A8834" s="21"/>
      <c r="K8834" s="16"/>
    </row>
    <row r="8835" spans="1:11" x14ac:dyDescent="0.25">
      <c r="A8835" s="21"/>
      <c r="K8835" s="16"/>
    </row>
    <row r="8836" spans="1:11" x14ac:dyDescent="0.25">
      <c r="A8836" s="21"/>
      <c r="K8836" s="16"/>
    </row>
    <row r="8837" spans="1:11" x14ac:dyDescent="0.25">
      <c r="A8837" s="21"/>
      <c r="K8837" s="16"/>
    </row>
    <row r="8838" spans="1:11" x14ac:dyDescent="0.25">
      <c r="A8838" s="21"/>
      <c r="K8838" s="16"/>
    </row>
    <row r="8839" spans="1:11" x14ac:dyDescent="0.25">
      <c r="A8839" s="21"/>
      <c r="K8839" s="16"/>
    </row>
    <row r="8840" spans="1:11" x14ac:dyDescent="0.25">
      <c r="A8840" s="21"/>
      <c r="K8840" s="16"/>
    </row>
    <row r="8841" spans="1:11" x14ac:dyDescent="0.25">
      <c r="A8841" s="21"/>
      <c r="K8841" s="16"/>
    </row>
    <row r="8842" spans="1:11" x14ac:dyDescent="0.25">
      <c r="A8842" s="21"/>
      <c r="K8842" s="16"/>
    </row>
    <row r="8843" spans="1:11" x14ac:dyDescent="0.25">
      <c r="A8843" s="21"/>
      <c r="K8843" s="16"/>
    </row>
    <row r="8844" spans="1:11" x14ac:dyDescent="0.25">
      <c r="A8844" s="21"/>
      <c r="K8844" s="16"/>
    </row>
    <row r="8845" spans="1:11" x14ac:dyDescent="0.25">
      <c r="A8845" s="21"/>
      <c r="K8845" s="16"/>
    </row>
    <row r="8846" spans="1:11" x14ac:dyDescent="0.25">
      <c r="A8846" s="21"/>
      <c r="K8846" s="16"/>
    </row>
    <row r="8847" spans="1:11" x14ac:dyDescent="0.25">
      <c r="A8847" s="21"/>
      <c r="K8847" s="16"/>
    </row>
    <row r="8848" spans="1:11" x14ac:dyDescent="0.25">
      <c r="A8848" s="21"/>
      <c r="K8848" s="16"/>
    </row>
    <row r="8849" spans="1:11" x14ac:dyDescent="0.25">
      <c r="A8849" s="21"/>
      <c r="K8849" s="16"/>
    </row>
    <row r="8850" spans="1:11" x14ac:dyDescent="0.25">
      <c r="A8850" s="21"/>
      <c r="K8850" s="16"/>
    </row>
    <row r="8851" spans="1:11" x14ac:dyDescent="0.25">
      <c r="A8851" s="21"/>
      <c r="K8851" s="16"/>
    </row>
    <row r="8852" spans="1:11" x14ac:dyDescent="0.25">
      <c r="A8852" s="21"/>
      <c r="K8852" s="16"/>
    </row>
    <row r="8853" spans="1:11" x14ac:dyDescent="0.25">
      <c r="A8853" s="21"/>
      <c r="K8853" s="16"/>
    </row>
    <row r="8854" spans="1:11" x14ac:dyDescent="0.25">
      <c r="A8854" s="21"/>
      <c r="K8854" s="16"/>
    </row>
    <row r="8855" spans="1:11" x14ac:dyDescent="0.25">
      <c r="A8855" s="21"/>
      <c r="K8855" s="16"/>
    </row>
    <row r="8856" spans="1:11" x14ac:dyDescent="0.25">
      <c r="A8856" s="21"/>
      <c r="K8856" s="16"/>
    </row>
    <row r="8857" spans="1:11" x14ac:dyDescent="0.25">
      <c r="A8857" s="21"/>
      <c r="K8857" s="16"/>
    </row>
    <row r="8858" spans="1:11" x14ac:dyDescent="0.25">
      <c r="A8858" s="21"/>
      <c r="K8858" s="16"/>
    </row>
    <row r="8859" spans="1:11" x14ac:dyDescent="0.25">
      <c r="A8859" s="21"/>
      <c r="K8859" s="16"/>
    </row>
    <row r="8860" spans="1:11" x14ac:dyDescent="0.25">
      <c r="A8860" s="21"/>
      <c r="K8860" s="16"/>
    </row>
    <row r="8861" spans="1:11" x14ac:dyDescent="0.25">
      <c r="A8861" s="21"/>
      <c r="K8861" s="16"/>
    </row>
    <row r="8862" spans="1:11" x14ac:dyDescent="0.25">
      <c r="A8862" s="21"/>
      <c r="K8862" s="16"/>
    </row>
    <row r="8863" spans="1:11" x14ac:dyDescent="0.25">
      <c r="A8863" s="21"/>
      <c r="K8863" s="16"/>
    </row>
    <row r="8864" spans="1:11" x14ac:dyDescent="0.25">
      <c r="A8864" s="21"/>
      <c r="K8864" s="16"/>
    </row>
    <row r="8865" spans="1:11" x14ac:dyDescent="0.25">
      <c r="A8865" s="21"/>
      <c r="K8865" s="16"/>
    </row>
    <row r="8866" spans="1:11" x14ac:dyDescent="0.25">
      <c r="A8866" s="21"/>
      <c r="K8866" s="16"/>
    </row>
    <row r="8867" spans="1:11" x14ac:dyDescent="0.25">
      <c r="A8867" s="21"/>
      <c r="K8867" s="16"/>
    </row>
    <row r="8868" spans="1:11" x14ac:dyDescent="0.25">
      <c r="A8868" s="21"/>
      <c r="K8868" s="16"/>
    </row>
    <row r="8869" spans="1:11" x14ac:dyDescent="0.25">
      <c r="A8869" s="21"/>
      <c r="K8869" s="16"/>
    </row>
    <row r="8870" spans="1:11" x14ac:dyDescent="0.25">
      <c r="A8870" s="21"/>
      <c r="K8870" s="16"/>
    </row>
    <row r="8871" spans="1:11" x14ac:dyDescent="0.25">
      <c r="A8871" s="21"/>
      <c r="K8871" s="16"/>
    </row>
    <row r="8872" spans="1:11" x14ac:dyDescent="0.25">
      <c r="A8872" s="21"/>
      <c r="K8872" s="16"/>
    </row>
    <row r="8873" spans="1:11" x14ac:dyDescent="0.25">
      <c r="A8873" s="21"/>
      <c r="K8873" s="16"/>
    </row>
    <row r="8874" spans="1:11" x14ac:dyDescent="0.25">
      <c r="A8874" s="21"/>
      <c r="K8874" s="16"/>
    </row>
    <row r="8875" spans="1:11" x14ac:dyDescent="0.25">
      <c r="A8875" s="21"/>
      <c r="K8875" s="16"/>
    </row>
    <row r="8876" spans="1:11" x14ac:dyDescent="0.25">
      <c r="A8876" s="21"/>
      <c r="K8876" s="16"/>
    </row>
    <row r="8877" spans="1:11" x14ac:dyDescent="0.25">
      <c r="A8877" s="21"/>
      <c r="K8877" s="16"/>
    </row>
    <row r="8878" spans="1:11" x14ac:dyDescent="0.25">
      <c r="A8878" s="21"/>
      <c r="K8878" s="16"/>
    </row>
    <row r="8879" spans="1:11" x14ac:dyDescent="0.25">
      <c r="A8879" s="21"/>
      <c r="K8879" s="16"/>
    </row>
    <row r="8880" spans="1:11" x14ac:dyDescent="0.25">
      <c r="A8880" s="21"/>
      <c r="K8880" s="16"/>
    </row>
    <row r="8881" spans="1:11" x14ac:dyDescent="0.25">
      <c r="A8881" s="21"/>
      <c r="K8881" s="16"/>
    </row>
    <row r="8882" spans="1:11" x14ac:dyDescent="0.25">
      <c r="A8882" s="21"/>
      <c r="K8882" s="16"/>
    </row>
    <row r="8883" spans="1:11" x14ac:dyDescent="0.25">
      <c r="A8883" s="21"/>
      <c r="K8883" s="16"/>
    </row>
    <row r="8884" spans="1:11" x14ac:dyDescent="0.25">
      <c r="A8884" s="21"/>
      <c r="K8884" s="16"/>
    </row>
    <row r="8885" spans="1:11" x14ac:dyDescent="0.25">
      <c r="A8885" s="21"/>
      <c r="K8885" s="16"/>
    </row>
    <row r="8886" spans="1:11" x14ac:dyDescent="0.25">
      <c r="A8886" s="21"/>
      <c r="K8886" s="16"/>
    </row>
    <row r="8887" spans="1:11" x14ac:dyDescent="0.25">
      <c r="A8887" s="21"/>
      <c r="K8887" s="16"/>
    </row>
    <row r="8888" spans="1:11" x14ac:dyDescent="0.25">
      <c r="A8888" s="21"/>
      <c r="K8888" s="16"/>
    </row>
    <row r="8889" spans="1:11" x14ac:dyDescent="0.25">
      <c r="A8889" s="21"/>
      <c r="K8889" s="16"/>
    </row>
    <row r="8890" spans="1:11" x14ac:dyDescent="0.25">
      <c r="A8890" s="21"/>
      <c r="K8890" s="16"/>
    </row>
    <row r="8891" spans="1:11" x14ac:dyDescent="0.25">
      <c r="A8891" s="21"/>
      <c r="K8891" s="16"/>
    </row>
    <row r="8892" spans="1:11" x14ac:dyDescent="0.25">
      <c r="A8892" s="21"/>
      <c r="K8892" s="16"/>
    </row>
    <row r="8893" spans="1:11" x14ac:dyDescent="0.25">
      <c r="A8893" s="21"/>
      <c r="K8893" s="16"/>
    </row>
    <row r="8894" spans="1:11" x14ac:dyDescent="0.25">
      <c r="A8894" s="21"/>
      <c r="K8894" s="16"/>
    </row>
    <row r="8895" spans="1:11" x14ac:dyDescent="0.25">
      <c r="A8895" s="21"/>
      <c r="K8895" s="16"/>
    </row>
    <row r="8896" spans="1:11" x14ac:dyDescent="0.25">
      <c r="A8896" s="21"/>
      <c r="K8896" s="16"/>
    </row>
    <row r="8897" spans="1:11" x14ac:dyDescent="0.25">
      <c r="A8897" s="21"/>
      <c r="K8897" s="16"/>
    </row>
    <row r="8898" spans="1:11" x14ac:dyDescent="0.25">
      <c r="A8898" s="21"/>
      <c r="K8898" s="16"/>
    </row>
    <row r="8899" spans="1:11" x14ac:dyDescent="0.25">
      <c r="A8899" s="21"/>
      <c r="K8899" s="16"/>
    </row>
    <row r="8900" spans="1:11" x14ac:dyDescent="0.25">
      <c r="A8900" s="21"/>
      <c r="K8900" s="16"/>
    </row>
    <row r="8901" spans="1:11" x14ac:dyDescent="0.25">
      <c r="A8901" s="21"/>
      <c r="K8901" s="16"/>
    </row>
    <row r="8902" spans="1:11" x14ac:dyDescent="0.25">
      <c r="A8902" s="21"/>
      <c r="K8902" s="16"/>
    </row>
    <row r="8903" spans="1:11" x14ac:dyDescent="0.25">
      <c r="A8903" s="21"/>
      <c r="K8903" s="16"/>
    </row>
    <row r="8904" spans="1:11" x14ac:dyDescent="0.25">
      <c r="A8904" s="21"/>
      <c r="K8904" s="16"/>
    </row>
    <row r="8905" spans="1:11" x14ac:dyDescent="0.25">
      <c r="A8905" s="21"/>
      <c r="K8905" s="16"/>
    </row>
    <row r="8906" spans="1:11" x14ac:dyDescent="0.25">
      <c r="A8906" s="21"/>
      <c r="K8906" s="16"/>
    </row>
    <row r="8907" spans="1:11" x14ac:dyDescent="0.25">
      <c r="A8907" s="21"/>
      <c r="K8907" s="16"/>
    </row>
    <row r="8908" spans="1:11" x14ac:dyDescent="0.25">
      <c r="A8908" s="21"/>
      <c r="K8908" s="16"/>
    </row>
    <row r="8909" spans="1:11" x14ac:dyDescent="0.25">
      <c r="A8909" s="21"/>
      <c r="K8909" s="16"/>
    </row>
    <row r="8910" spans="1:11" x14ac:dyDescent="0.25">
      <c r="A8910" s="21"/>
      <c r="K8910" s="16"/>
    </row>
    <row r="8911" spans="1:11" x14ac:dyDescent="0.25">
      <c r="A8911" s="21"/>
      <c r="K8911" s="16"/>
    </row>
    <row r="8912" spans="1:11" x14ac:dyDescent="0.25">
      <c r="A8912" s="21"/>
      <c r="K8912" s="16"/>
    </row>
    <row r="8913" spans="1:11" x14ac:dyDescent="0.25">
      <c r="A8913" s="21"/>
      <c r="K8913" s="16"/>
    </row>
    <row r="8914" spans="1:11" x14ac:dyDescent="0.25">
      <c r="A8914" s="21"/>
      <c r="K8914" s="16"/>
    </row>
    <row r="8915" spans="1:11" x14ac:dyDescent="0.25">
      <c r="A8915" s="21"/>
      <c r="K8915" s="16"/>
    </row>
    <row r="8916" spans="1:11" x14ac:dyDescent="0.25">
      <c r="A8916" s="21"/>
      <c r="K8916" s="16"/>
    </row>
    <row r="8917" spans="1:11" x14ac:dyDescent="0.25">
      <c r="A8917" s="21"/>
      <c r="K8917" s="16"/>
    </row>
    <row r="8918" spans="1:11" x14ac:dyDescent="0.25">
      <c r="A8918" s="21"/>
      <c r="K8918" s="16"/>
    </row>
    <row r="8919" spans="1:11" x14ac:dyDescent="0.25">
      <c r="A8919" s="21"/>
      <c r="K8919" s="16"/>
    </row>
    <row r="8920" spans="1:11" x14ac:dyDescent="0.25">
      <c r="A8920" s="21"/>
      <c r="K8920" s="16"/>
    </row>
    <row r="8921" spans="1:11" x14ac:dyDescent="0.25">
      <c r="A8921" s="21"/>
      <c r="K8921" s="16"/>
    </row>
    <row r="8922" spans="1:11" x14ac:dyDescent="0.25">
      <c r="A8922" s="21"/>
      <c r="K8922" s="16"/>
    </row>
    <row r="8923" spans="1:11" x14ac:dyDescent="0.25">
      <c r="A8923" s="21"/>
      <c r="K8923" s="16"/>
    </row>
    <row r="8924" spans="1:11" x14ac:dyDescent="0.25">
      <c r="A8924" s="21"/>
      <c r="K8924" s="16"/>
    </row>
    <row r="8925" spans="1:11" x14ac:dyDescent="0.25">
      <c r="A8925" s="21"/>
      <c r="K8925" s="16"/>
    </row>
    <row r="8926" spans="1:11" x14ac:dyDescent="0.25">
      <c r="A8926" s="21"/>
      <c r="K8926" s="16"/>
    </row>
    <row r="8927" spans="1:11" x14ac:dyDescent="0.25">
      <c r="A8927" s="21"/>
      <c r="K8927" s="16"/>
    </row>
    <row r="8928" spans="1:11" x14ac:dyDescent="0.25">
      <c r="A8928" s="21"/>
      <c r="K8928" s="16"/>
    </row>
    <row r="8929" spans="1:11" x14ac:dyDescent="0.25">
      <c r="A8929" s="21"/>
      <c r="K8929" s="16"/>
    </row>
    <row r="8930" spans="1:11" x14ac:dyDescent="0.25">
      <c r="A8930" s="21"/>
      <c r="K8930" s="16"/>
    </row>
    <row r="8931" spans="1:11" x14ac:dyDescent="0.25">
      <c r="A8931" s="21"/>
      <c r="K8931" s="16"/>
    </row>
    <row r="8932" spans="1:11" x14ac:dyDescent="0.25">
      <c r="A8932" s="21"/>
      <c r="K8932" s="16"/>
    </row>
    <row r="8933" spans="1:11" x14ac:dyDescent="0.25">
      <c r="A8933" s="21"/>
      <c r="K8933" s="16"/>
    </row>
    <row r="8934" spans="1:11" x14ac:dyDescent="0.25">
      <c r="A8934" s="21"/>
      <c r="K8934" s="16"/>
    </row>
    <row r="8935" spans="1:11" x14ac:dyDescent="0.25">
      <c r="A8935" s="21"/>
      <c r="K8935" s="16"/>
    </row>
    <row r="8936" spans="1:11" x14ac:dyDescent="0.25">
      <c r="A8936" s="21"/>
      <c r="K8936" s="16"/>
    </row>
    <row r="8937" spans="1:11" x14ac:dyDescent="0.25">
      <c r="A8937" s="21"/>
      <c r="K8937" s="16"/>
    </row>
    <row r="8938" spans="1:11" x14ac:dyDescent="0.25">
      <c r="A8938" s="21"/>
      <c r="K8938" s="16"/>
    </row>
    <row r="8939" spans="1:11" x14ac:dyDescent="0.25">
      <c r="A8939" s="21"/>
      <c r="K8939" s="16"/>
    </row>
    <row r="8940" spans="1:11" x14ac:dyDescent="0.25">
      <c r="A8940" s="21"/>
      <c r="K8940" s="16"/>
    </row>
    <row r="8941" spans="1:11" x14ac:dyDescent="0.25">
      <c r="A8941" s="21"/>
      <c r="K8941" s="16"/>
    </row>
    <row r="8942" spans="1:11" x14ac:dyDescent="0.25">
      <c r="A8942" s="21"/>
      <c r="K8942" s="16"/>
    </row>
    <row r="8943" spans="1:11" x14ac:dyDescent="0.25">
      <c r="A8943" s="21"/>
      <c r="K8943" s="16"/>
    </row>
    <row r="8944" spans="1:11" x14ac:dyDescent="0.25">
      <c r="A8944" s="21"/>
      <c r="K8944" s="16"/>
    </row>
    <row r="8945" spans="1:11" x14ac:dyDescent="0.25">
      <c r="A8945" s="21"/>
      <c r="K8945" s="16"/>
    </row>
    <row r="8946" spans="1:11" x14ac:dyDescent="0.25">
      <c r="A8946" s="21"/>
      <c r="K8946" s="16"/>
    </row>
    <row r="8947" spans="1:11" x14ac:dyDescent="0.25">
      <c r="A8947" s="21"/>
      <c r="K8947" s="16"/>
    </row>
    <row r="8948" spans="1:11" x14ac:dyDescent="0.25">
      <c r="A8948" s="21"/>
      <c r="K8948" s="16"/>
    </row>
    <row r="8949" spans="1:11" x14ac:dyDescent="0.25">
      <c r="A8949" s="21"/>
      <c r="K8949" s="16"/>
    </row>
    <row r="8950" spans="1:11" x14ac:dyDescent="0.25">
      <c r="A8950" s="21"/>
      <c r="K8950" s="16"/>
    </row>
    <row r="8951" spans="1:11" x14ac:dyDescent="0.25">
      <c r="A8951" s="21"/>
      <c r="K8951" s="16"/>
    </row>
    <row r="8952" spans="1:11" x14ac:dyDescent="0.25">
      <c r="A8952" s="21"/>
      <c r="K8952" s="16"/>
    </row>
    <row r="8953" spans="1:11" x14ac:dyDescent="0.25">
      <c r="A8953" s="21"/>
      <c r="K8953" s="16"/>
    </row>
    <row r="8954" spans="1:11" x14ac:dyDescent="0.25">
      <c r="A8954" s="21"/>
      <c r="K8954" s="16"/>
    </row>
    <row r="8955" spans="1:11" x14ac:dyDescent="0.25">
      <c r="A8955" s="21"/>
      <c r="K8955" s="16"/>
    </row>
    <row r="8956" spans="1:11" x14ac:dyDescent="0.25">
      <c r="A8956" s="21"/>
      <c r="K8956" s="16"/>
    </row>
    <row r="8957" spans="1:11" x14ac:dyDescent="0.25">
      <c r="A8957" s="21"/>
      <c r="K8957" s="16"/>
    </row>
    <row r="8958" spans="1:11" x14ac:dyDescent="0.25">
      <c r="A8958" s="21"/>
      <c r="K8958" s="16"/>
    </row>
    <row r="8959" spans="1:11" x14ac:dyDescent="0.25">
      <c r="A8959" s="21"/>
      <c r="K8959" s="16"/>
    </row>
    <row r="8960" spans="1:11" x14ac:dyDescent="0.25">
      <c r="A8960" s="21"/>
      <c r="K8960" s="16"/>
    </row>
    <row r="8961" spans="1:11" x14ac:dyDescent="0.25">
      <c r="A8961" s="21"/>
      <c r="K8961" s="16"/>
    </row>
    <row r="8962" spans="1:11" x14ac:dyDescent="0.25">
      <c r="A8962" s="21"/>
      <c r="K8962" s="16"/>
    </row>
    <row r="8963" spans="1:11" x14ac:dyDescent="0.25">
      <c r="A8963" s="21"/>
      <c r="K8963" s="16"/>
    </row>
    <row r="8964" spans="1:11" x14ac:dyDescent="0.25">
      <c r="A8964" s="21"/>
      <c r="K8964" s="16"/>
    </row>
    <row r="8965" spans="1:11" x14ac:dyDescent="0.25">
      <c r="A8965" s="21"/>
      <c r="K8965" s="16"/>
    </row>
    <row r="8966" spans="1:11" x14ac:dyDescent="0.25">
      <c r="A8966" s="21"/>
      <c r="K8966" s="16"/>
    </row>
    <row r="8967" spans="1:11" x14ac:dyDescent="0.25">
      <c r="A8967" s="21"/>
      <c r="K8967" s="16"/>
    </row>
    <row r="8968" spans="1:11" x14ac:dyDescent="0.25">
      <c r="A8968" s="21"/>
      <c r="K8968" s="16"/>
    </row>
    <row r="8969" spans="1:11" x14ac:dyDescent="0.25">
      <c r="A8969" s="21"/>
      <c r="K8969" s="16"/>
    </row>
    <row r="8970" spans="1:11" x14ac:dyDescent="0.25">
      <c r="A8970" s="21"/>
      <c r="K8970" s="16"/>
    </row>
    <row r="8971" spans="1:11" x14ac:dyDescent="0.25">
      <c r="A8971" s="21"/>
      <c r="K8971" s="16"/>
    </row>
    <row r="8972" spans="1:11" x14ac:dyDescent="0.25">
      <c r="A8972" s="21"/>
      <c r="K8972" s="16"/>
    </row>
    <row r="8973" spans="1:11" x14ac:dyDescent="0.25">
      <c r="A8973" s="21"/>
      <c r="K8973" s="16"/>
    </row>
    <row r="8974" spans="1:11" x14ac:dyDescent="0.25">
      <c r="A8974" s="21"/>
      <c r="K8974" s="16"/>
    </row>
    <row r="8975" spans="1:11" x14ac:dyDescent="0.25">
      <c r="A8975" s="21"/>
      <c r="K8975" s="16"/>
    </row>
    <row r="8976" spans="1:11" x14ac:dyDescent="0.25">
      <c r="A8976" s="21"/>
      <c r="K8976" s="16"/>
    </row>
    <row r="8977" spans="1:11" x14ac:dyDescent="0.25">
      <c r="A8977" s="21"/>
      <c r="K8977" s="16"/>
    </row>
    <row r="8978" spans="1:11" x14ac:dyDescent="0.25">
      <c r="A8978" s="21"/>
      <c r="K8978" s="16"/>
    </row>
    <row r="8979" spans="1:11" x14ac:dyDescent="0.25">
      <c r="A8979" s="21"/>
      <c r="K8979" s="16"/>
    </row>
    <row r="8980" spans="1:11" x14ac:dyDescent="0.25">
      <c r="A8980" s="21"/>
      <c r="K8980" s="16"/>
    </row>
    <row r="8981" spans="1:11" x14ac:dyDescent="0.25">
      <c r="A8981" s="21"/>
      <c r="K8981" s="16"/>
    </row>
    <row r="8982" spans="1:11" x14ac:dyDescent="0.25">
      <c r="A8982" s="21"/>
      <c r="K8982" s="16"/>
    </row>
    <row r="8983" spans="1:11" x14ac:dyDescent="0.25">
      <c r="A8983" s="21"/>
      <c r="K8983" s="16"/>
    </row>
    <row r="8984" spans="1:11" x14ac:dyDescent="0.25">
      <c r="A8984" s="21"/>
      <c r="K8984" s="16"/>
    </row>
    <row r="8985" spans="1:11" x14ac:dyDescent="0.25">
      <c r="A8985" s="21"/>
      <c r="K8985" s="16"/>
    </row>
    <row r="8986" spans="1:11" x14ac:dyDescent="0.25">
      <c r="A8986" s="21"/>
      <c r="K8986" s="16"/>
    </row>
    <row r="8987" spans="1:11" x14ac:dyDescent="0.25">
      <c r="A8987" s="21"/>
      <c r="K8987" s="16"/>
    </row>
    <row r="8988" spans="1:11" x14ac:dyDescent="0.25">
      <c r="A8988" s="21"/>
      <c r="K8988" s="16"/>
    </row>
    <row r="8989" spans="1:11" x14ac:dyDescent="0.25">
      <c r="A8989" s="21"/>
      <c r="K8989" s="16"/>
    </row>
    <row r="8990" spans="1:11" x14ac:dyDescent="0.25">
      <c r="A8990" s="21"/>
      <c r="K8990" s="16"/>
    </row>
    <row r="8991" spans="1:11" x14ac:dyDescent="0.25">
      <c r="A8991" s="21"/>
      <c r="K8991" s="16"/>
    </row>
    <row r="8992" spans="1:11" x14ac:dyDescent="0.25">
      <c r="A8992" s="21"/>
      <c r="K8992" s="16"/>
    </row>
    <row r="8993" spans="1:11" x14ac:dyDescent="0.25">
      <c r="A8993" s="21"/>
      <c r="K8993" s="16"/>
    </row>
    <row r="8994" spans="1:11" x14ac:dyDescent="0.25">
      <c r="A8994" s="21"/>
      <c r="K8994" s="16"/>
    </row>
    <row r="8995" spans="1:11" x14ac:dyDescent="0.25">
      <c r="A8995" s="21"/>
      <c r="K8995" s="16"/>
    </row>
    <row r="8996" spans="1:11" x14ac:dyDescent="0.25">
      <c r="A8996" s="21"/>
      <c r="K8996" s="16"/>
    </row>
    <row r="8997" spans="1:11" x14ac:dyDescent="0.25">
      <c r="A8997" s="21"/>
      <c r="K8997" s="16"/>
    </row>
    <row r="8998" spans="1:11" x14ac:dyDescent="0.25">
      <c r="A8998" s="21"/>
      <c r="K8998" s="16"/>
    </row>
    <row r="8999" spans="1:11" x14ac:dyDescent="0.25">
      <c r="A8999" s="21"/>
      <c r="K8999" s="16"/>
    </row>
    <row r="9000" spans="1:11" x14ac:dyDescent="0.25">
      <c r="A9000" s="21"/>
      <c r="K9000" s="16"/>
    </row>
    <row r="9001" spans="1:11" x14ac:dyDescent="0.25">
      <c r="A9001" s="21"/>
      <c r="K9001" s="16"/>
    </row>
    <row r="9002" spans="1:11" x14ac:dyDescent="0.25">
      <c r="A9002" s="21"/>
      <c r="K9002" s="16"/>
    </row>
    <row r="9003" spans="1:11" x14ac:dyDescent="0.25">
      <c r="A9003" s="21"/>
      <c r="K9003" s="16"/>
    </row>
    <row r="9004" spans="1:11" x14ac:dyDescent="0.25">
      <c r="A9004" s="21"/>
      <c r="K9004" s="16"/>
    </row>
    <row r="9005" spans="1:11" x14ac:dyDescent="0.25">
      <c r="A9005" s="21"/>
      <c r="K9005" s="16"/>
    </row>
    <row r="9006" spans="1:11" x14ac:dyDescent="0.25">
      <c r="A9006" s="21"/>
      <c r="K9006" s="16"/>
    </row>
    <row r="9007" spans="1:11" x14ac:dyDescent="0.25">
      <c r="A9007" s="21"/>
      <c r="K9007" s="16"/>
    </row>
    <row r="9008" spans="1:11" x14ac:dyDescent="0.25">
      <c r="A9008" s="21"/>
      <c r="K9008" s="16"/>
    </row>
    <row r="9009" spans="1:11" x14ac:dyDescent="0.25">
      <c r="A9009" s="21"/>
      <c r="K9009" s="16"/>
    </row>
    <row r="9010" spans="1:11" x14ac:dyDescent="0.25">
      <c r="A9010" s="21"/>
      <c r="K9010" s="16"/>
    </row>
    <row r="9011" spans="1:11" x14ac:dyDescent="0.25">
      <c r="A9011" s="21"/>
      <c r="K9011" s="16"/>
    </row>
    <row r="9012" spans="1:11" x14ac:dyDescent="0.25">
      <c r="A9012" s="21"/>
      <c r="K9012" s="16"/>
    </row>
    <row r="9013" spans="1:11" x14ac:dyDescent="0.25">
      <c r="A9013" s="21"/>
      <c r="K9013" s="16"/>
    </row>
    <row r="9014" spans="1:11" x14ac:dyDescent="0.25">
      <c r="A9014" s="21"/>
      <c r="K9014" s="16"/>
    </row>
    <row r="9015" spans="1:11" x14ac:dyDescent="0.25">
      <c r="A9015" s="21"/>
      <c r="K9015" s="16"/>
    </row>
    <row r="9016" spans="1:11" x14ac:dyDescent="0.25">
      <c r="A9016" s="21"/>
      <c r="K9016" s="16"/>
    </row>
    <row r="9017" spans="1:11" x14ac:dyDescent="0.25">
      <c r="A9017" s="21"/>
      <c r="K9017" s="16"/>
    </row>
    <row r="9018" spans="1:11" x14ac:dyDescent="0.25">
      <c r="A9018" s="21"/>
      <c r="K9018" s="16"/>
    </row>
    <row r="9019" spans="1:11" x14ac:dyDescent="0.25">
      <c r="A9019" s="21"/>
      <c r="K9019" s="16"/>
    </row>
    <row r="9020" spans="1:11" x14ac:dyDescent="0.25">
      <c r="A9020" s="21"/>
      <c r="K9020" s="16"/>
    </row>
    <row r="9021" spans="1:11" x14ac:dyDescent="0.25">
      <c r="A9021" s="21"/>
      <c r="K9021" s="16"/>
    </row>
    <row r="9022" spans="1:11" x14ac:dyDescent="0.25">
      <c r="A9022" s="21"/>
      <c r="K9022" s="16"/>
    </row>
    <row r="9023" spans="1:11" x14ac:dyDescent="0.25">
      <c r="A9023" s="21"/>
      <c r="K9023" s="16"/>
    </row>
    <row r="9024" spans="1:11" x14ac:dyDescent="0.25">
      <c r="A9024" s="21"/>
      <c r="K9024" s="16"/>
    </row>
    <row r="9025" spans="1:11" x14ac:dyDescent="0.25">
      <c r="A9025" s="21"/>
      <c r="K9025" s="16"/>
    </row>
    <row r="9026" spans="1:11" x14ac:dyDescent="0.25">
      <c r="A9026" s="21"/>
      <c r="K9026" s="16"/>
    </row>
    <row r="9027" spans="1:11" x14ac:dyDescent="0.25">
      <c r="A9027" s="21"/>
      <c r="K9027" s="16"/>
    </row>
    <row r="9028" spans="1:11" x14ac:dyDescent="0.25">
      <c r="A9028" s="21"/>
      <c r="K9028" s="16"/>
    </row>
    <row r="9029" spans="1:11" x14ac:dyDescent="0.25">
      <c r="A9029" s="21"/>
      <c r="K9029" s="16"/>
    </row>
    <row r="9030" spans="1:11" x14ac:dyDescent="0.25">
      <c r="A9030" s="21"/>
      <c r="K9030" s="16"/>
    </row>
    <row r="9031" spans="1:11" x14ac:dyDescent="0.25">
      <c r="A9031" s="21"/>
      <c r="K9031" s="16"/>
    </row>
    <row r="9032" spans="1:11" x14ac:dyDescent="0.25">
      <c r="A9032" s="21"/>
      <c r="K9032" s="16"/>
    </row>
    <row r="9033" spans="1:11" x14ac:dyDescent="0.25">
      <c r="A9033" s="21"/>
      <c r="K9033" s="16"/>
    </row>
    <row r="9034" spans="1:11" x14ac:dyDescent="0.25">
      <c r="A9034" s="21"/>
      <c r="K9034" s="16"/>
    </row>
    <row r="9035" spans="1:11" x14ac:dyDescent="0.25">
      <c r="A9035" s="21"/>
      <c r="K9035" s="16"/>
    </row>
    <row r="9036" spans="1:11" x14ac:dyDescent="0.25">
      <c r="A9036" s="21"/>
      <c r="K9036" s="16"/>
    </row>
    <row r="9037" spans="1:11" x14ac:dyDescent="0.25">
      <c r="A9037" s="21"/>
      <c r="K9037" s="16"/>
    </row>
    <row r="9038" spans="1:11" x14ac:dyDescent="0.25">
      <c r="A9038" s="21"/>
      <c r="K9038" s="16"/>
    </row>
    <row r="9039" spans="1:11" x14ac:dyDescent="0.25">
      <c r="A9039" s="21"/>
      <c r="K9039" s="16"/>
    </row>
    <row r="9040" spans="1:11" x14ac:dyDescent="0.25">
      <c r="A9040" s="21"/>
      <c r="K9040" s="16"/>
    </row>
    <row r="9041" spans="1:11" x14ac:dyDescent="0.25">
      <c r="A9041" s="21"/>
      <c r="K9041" s="16"/>
    </row>
    <row r="9042" spans="1:11" x14ac:dyDescent="0.25">
      <c r="A9042" s="21"/>
      <c r="K9042" s="16"/>
    </row>
    <row r="9043" spans="1:11" x14ac:dyDescent="0.25">
      <c r="A9043" s="21"/>
      <c r="K9043" s="16"/>
    </row>
    <row r="9044" spans="1:11" x14ac:dyDescent="0.25">
      <c r="A9044" s="21"/>
      <c r="K9044" s="16"/>
    </row>
    <row r="9045" spans="1:11" x14ac:dyDescent="0.25">
      <c r="A9045" s="21"/>
      <c r="K9045" s="16"/>
    </row>
    <row r="9046" spans="1:11" x14ac:dyDescent="0.25">
      <c r="A9046" s="21"/>
      <c r="K9046" s="16"/>
    </row>
    <row r="9047" spans="1:11" x14ac:dyDescent="0.25">
      <c r="A9047" s="21"/>
      <c r="K9047" s="16"/>
    </row>
    <row r="9048" spans="1:11" x14ac:dyDescent="0.25">
      <c r="A9048" s="21"/>
      <c r="K9048" s="16"/>
    </row>
    <row r="9049" spans="1:11" x14ac:dyDescent="0.25">
      <c r="A9049" s="21"/>
      <c r="K9049" s="16"/>
    </row>
    <row r="9050" spans="1:11" x14ac:dyDescent="0.25">
      <c r="A9050" s="21"/>
      <c r="K9050" s="16"/>
    </row>
    <row r="9051" spans="1:11" x14ac:dyDescent="0.25">
      <c r="A9051" s="21"/>
      <c r="K9051" s="16"/>
    </row>
    <row r="9052" spans="1:11" x14ac:dyDescent="0.25">
      <c r="A9052" s="21"/>
      <c r="K9052" s="16"/>
    </row>
    <row r="9053" spans="1:11" x14ac:dyDescent="0.25">
      <c r="A9053" s="21"/>
      <c r="K9053" s="16"/>
    </row>
    <row r="9054" spans="1:11" x14ac:dyDescent="0.25">
      <c r="A9054" s="21"/>
      <c r="K9054" s="16"/>
    </row>
    <row r="9055" spans="1:11" x14ac:dyDescent="0.25">
      <c r="A9055" s="21"/>
      <c r="K9055" s="16"/>
    </row>
    <row r="9056" spans="1:11" x14ac:dyDescent="0.25">
      <c r="A9056" s="21"/>
      <c r="K9056" s="16"/>
    </row>
    <row r="9057" spans="1:11" x14ac:dyDescent="0.25">
      <c r="A9057" s="21"/>
      <c r="K9057" s="16"/>
    </row>
    <row r="9058" spans="1:11" x14ac:dyDescent="0.25">
      <c r="A9058" s="21"/>
      <c r="K9058" s="16"/>
    </row>
    <row r="9059" spans="1:11" x14ac:dyDescent="0.25">
      <c r="A9059" s="21"/>
      <c r="K9059" s="16"/>
    </row>
    <row r="9060" spans="1:11" x14ac:dyDescent="0.25">
      <c r="A9060" s="21"/>
      <c r="K9060" s="16"/>
    </row>
    <row r="9061" spans="1:11" x14ac:dyDescent="0.25">
      <c r="A9061" s="21"/>
      <c r="K9061" s="16"/>
    </row>
    <row r="9062" spans="1:11" x14ac:dyDescent="0.25">
      <c r="A9062" s="21"/>
      <c r="K9062" s="16"/>
    </row>
    <row r="9063" spans="1:11" x14ac:dyDescent="0.25">
      <c r="A9063" s="21"/>
      <c r="K9063" s="16"/>
    </row>
    <row r="9064" spans="1:11" x14ac:dyDescent="0.25">
      <c r="A9064" s="21"/>
      <c r="K9064" s="16"/>
    </row>
    <row r="9065" spans="1:11" x14ac:dyDescent="0.25">
      <c r="A9065" s="21"/>
      <c r="K9065" s="16"/>
    </row>
    <row r="9066" spans="1:11" x14ac:dyDescent="0.25">
      <c r="A9066" s="21"/>
      <c r="K9066" s="16"/>
    </row>
    <row r="9067" spans="1:11" x14ac:dyDescent="0.25">
      <c r="A9067" s="21"/>
      <c r="K9067" s="16"/>
    </row>
    <row r="9068" spans="1:11" x14ac:dyDescent="0.25">
      <c r="A9068" s="21"/>
      <c r="K9068" s="16"/>
    </row>
    <row r="9069" spans="1:11" x14ac:dyDescent="0.25">
      <c r="A9069" s="21"/>
      <c r="K9069" s="16"/>
    </row>
    <row r="9070" spans="1:11" x14ac:dyDescent="0.25">
      <c r="A9070" s="21"/>
      <c r="K9070" s="16"/>
    </row>
    <row r="9071" spans="1:11" x14ac:dyDescent="0.25">
      <c r="A9071" s="21"/>
      <c r="K9071" s="16"/>
    </row>
    <row r="9072" spans="1:11" x14ac:dyDescent="0.25">
      <c r="A9072" s="21"/>
      <c r="K9072" s="16"/>
    </row>
    <row r="9073" spans="1:11" x14ac:dyDescent="0.25">
      <c r="A9073" s="21"/>
      <c r="K9073" s="16"/>
    </row>
    <row r="9074" spans="1:11" x14ac:dyDescent="0.25">
      <c r="A9074" s="21"/>
      <c r="K9074" s="16"/>
    </row>
    <row r="9075" spans="1:11" x14ac:dyDescent="0.25">
      <c r="A9075" s="21"/>
      <c r="K9075" s="16"/>
    </row>
    <row r="9076" spans="1:11" x14ac:dyDescent="0.25">
      <c r="A9076" s="21"/>
      <c r="K9076" s="16"/>
    </row>
    <row r="9077" spans="1:11" x14ac:dyDescent="0.25">
      <c r="A9077" s="21"/>
      <c r="K9077" s="16"/>
    </row>
    <row r="9078" spans="1:11" x14ac:dyDescent="0.25">
      <c r="A9078" s="21"/>
      <c r="K9078" s="16"/>
    </row>
    <row r="9079" spans="1:11" x14ac:dyDescent="0.25">
      <c r="A9079" s="21"/>
      <c r="K9079" s="16"/>
    </row>
    <row r="9080" spans="1:11" x14ac:dyDescent="0.25">
      <c r="A9080" s="21"/>
      <c r="K9080" s="16"/>
    </row>
    <row r="9081" spans="1:11" x14ac:dyDescent="0.25">
      <c r="A9081" s="21"/>
      <c r="K9081" s="16"/>
    </row>
    <row r="9082" spans="1:11" x14ac:dyDescent="0.25">
      <c r="A9082" s="21"/>
      <c r="K9082" s="16"/>
    </row>
    <row r="9083" spans="1:11" x14ac:dyDescent="0.25">
      <c r="A9083" s="21"/>
      <c r="K9083" s="16"/>
    </row>
    <row r="9084" spans="1:11" x14ac:dyDescent="0.25">
      <c r="A9084" s="21"/>
      <c r="K9084" s="16"/>
    </row>
    <row r="9085" spans="1:11" x14ac:dyDescent="0.25">
      <c r="A9085" s="21"/>
      <c r="K9085" s="16"/>
    </row>
    <row r="9086" spans="1:11" x14ac:dyDescent="0.25">
      <c r="A9086" s="21"/>
      <c r="K9086" s="16"/>
    </row>
    <row r="9087" spans="1:11" x14ac:dyDescent="0.25">
      <c r="A9087" s="21"/>
      <c r="K9087" s="16"/>
    </row>
    <row r="9088" spans="1:11" x14ac:dyDescent="0.25">
      <c r="A9088" s="21"/>
      <c r="K9088" s="16"/>
    </row>
    <row r="9089" spans="1:11" x14ac:dyDescent="0.25">
      <c r="A9089" s="21"/>
      <c r="K9089" s="16"/>
    </row>
    <row r="9090" spans="1:11" x14ac:dyDescent="0.25">
      <c r="A9090" s="21"/>
      <c r="K9090" s="16"/>
    </row>
    <row r="9091" spans="1:11" x14ac:dyDescent="0.25">
      <c r="A9091" s="21"/>
      <c r="K9091" s="16"/>
    </row>
    <row r="9092" spans="1:11" x14ac:dyDescent="0.25">
      <c r="A9092" s="21"/>
      <c r="K9092" s="16"/>
    </row>
    <row r="9093" spans="1:11" x14ac:dyDescent="0.25">
      <c r="A9093" s="21"/>
      <c r="K9093" s="16"/>
    </row>
    <row r="9094" spans="1:11" x14ac:dyDescent="0.25">
      <c r="A9094" s="21"/>
      <c r="K9094" s="16"/>
    </row>
    <row r="9095" spans="1:11" x14ac:dyDescent="0.25">
      <c r="A9095" s="21"/>
      <c r="K9095" s="16"/>
    </row>
    <row r="9096" spans="1:11" x14ac:dyDescent="0.25">
      <c r="A9096" s="21"/>
      <c r="K9096" s="16"/>
    </row>
    <row r="9097" spans="1:11" x14ac:dyDescent="0.25">
      <c r="A9097" s="21"/>
      <c r="K9097" s="16"/>
    </row>
    <row r="9098" spans="1:11" x14ac:dyDescent="0.25">
      <c r="A9098" s="21"/>
      <c r="K9098" s="16"/>
    </row>
    <row r="9099" spans="1:11" x14ac:dyDescent="0.25">
      <c r="A9099" s="21"/>
      <c r="K9099" s="16"/>
    </row>
    <row r="9100" spans="1:11" x14ac:dyDescent="0.25">
      <c r="A9100" s="21"/>
      <c r="K9100" s="16"/>
    </row>
    <row r="9101" spans="1:11" x14ac:dyDescent="0.25">
      <c r="A9101" s="21"/>
      <c r="K9101" s="16"/>
    </row>
    <row r="9102" spans="1:11" x14ac:dyDescent="0.25">
      <c r="A9102" s="21"/>
      <c r="K9102" s="16"/>
    </row>
    <row r="9103" spans="1:11" x14ac:dyDescent="0.25">
      <c r="A9103" s="21"/>
      <c r="K9103" s="16"/>
    </row>
    <row r="9104" spans="1:11" x14ac:dyDescent="0.25">
      <c r="A9104" s="21"/>
      <c r="K9104" s="16"/>
    </row>
    <row r="9105" spans="1:11" x14ac:dyDescent="0.25">
      <c r="A9105" s="21"/>
      <c r="K9105" s="16"/>
    </row>
    <row r="9106" spans="1:11" x14ac:dyDescent="0.25">
      <c r="A9106" s="21"/>
      <c r="K9106" s="16"/>
    </row>
    <row r="9107" spans="1:11" x14ac:dyDescent="0.25">
      <c r="A9107" s="21"/>
      <c r="K9107" s="16"/>
    </row>
    <row r="9108" spans="1:11" x14ac:dyDescent="0.25">
      <c r="A9108" s="21"/>
      <c r="K9108" s="16"/>
    </row>
    <row r="9109" spans="1:11" x14ac:dyDescent="0.25">
      <c r="A9109" s="21"/>
      <c r="K9109" s="16"/>
    </row>
    <row r="9110" spans="1:11" x14ac:dyDescent="0.25">
      <c r="A9110" s="21"/>
      <c r="K9110" s="16"/>
    </row>
    <row r="9111" spans="1:11" x14ac:dyDescent="0.25">
      <c r="A9111" s="21"/>
      <c r="K9111" s="16"/>
    </row>
    <row r="9112" spans="1:11" x14ac:dyDescent="0.25">
      <c r="A9112" s="21"/>
      <c r="K9112" s="16"/>
    </row>
    <row r="9113" spans="1:11" x14ac:dyDescent="0.25">
      <c r="A9113" s="21"/>
      <c r="K9113" s="16"/>
    </row>
    <row r="9114" spans="1:11" x14ac:dyDescent="0.25">
      <c r="A9114" s="21"/>
      <c r="K9114" s="16"/>
    </row>
    <row r="9115" spans="1:11" x14ac:dyDescent="0.25">
      <c r="A9115" s="21"/>
      <c r="K9115" s="16"/>
    </row>
    <row r="9116" spans="1:11" x14ac:dyDescent="0.25">
      <c r="A9116" s="21"/>
      <c r="K9116" s="16"/>
    </row>
    <row r="9117" spans="1:11" x14ac:dyDescent="0.25">
      <c r="A9117" s="21"/>
      <c r="K9117" s="16"/>
    </row>
    <row r="9118" spans="1:11" x14ac:dyDescent="0.25">
      <c r="A9118" s="21"/>
      <c r="K9118" s="16"/>
    </row>
    <row r="9119" spans="1:11" x14ac:dyDescent="0.25">
      <c r="A9119" s="21"/>
      <c r="K9119" s="16"/>
    </row>
    <row r="9120" spans="1:11" x14ac:dyDescent="0.25">
      <c r="A9120" s="21"/>
      <c r="K9120" s="16"/>
    </row>
    <row r="9121" spans="1:11" x14ac:dyDescent="0.25">
      <c r="A9121" s="21"/>
      <c r="K9121" s="16"/>
    </row>
    <row r="9122" spans="1:11" x14ac:dyDescent="0.25">
      <c r="A9122" s="21"/>
      <c r="K9122" s="16"/>
    </row>
    <row r="9123" spans="1:11" x14ac:dyDescent="0.25">
      <c r="A9123" s="21"/>
      <c r="K9123" s="16"/>
    </row>
    <row r="9124" spans="1:11" x14ac:dyDescent="0.25">
      <c r="A9124" s="21"/>
      <c r="K9124" s="16"/>
    </row>
    <row r="9125" spans="1:11" x14ac:dyDescent="0.25">
      <c r="A9125" s="21"/>
      <c r="K9125" s="16"/>
    </row>
    <row r="9126" spans="1:11" x14ac:dyDescent="0.25">
      <c r="A9126" s="21"/>
      <c r="K9126" s="16"/>
    </row>
    <row r="9127" spans="1:11" x14ac:dyDescent="0.25">
      <c r="A9127" s="21"/>
      <c r="K9127" s="16"/>
    </row>
    <row r="9128" spans="1:11" x14ac:dyDescent="0.25">
      <c r="A9128" s="21"/>
      <c r="K9128" s="16"/>
    </row>
    <row r="9129" spans="1:11" x14ac:dyDescent="0.25">
      <c r="A9129" s="21"/>
      <c r="K9129" s="16"/>
    </row>
    <row r="9130" spans="1:11" x14ac:dyDescent="0.25">
      <c r="A9130" s="21"/>
      <c r="K9130" s="16"/>
    </row>
    <row r="9131" spans="1:11" x14ac:dyDescent="0.25">
      <c r="A9131" s="21"/>
      <c r="K9131" s="16"/>
    </row>
    <row r="9132" spans="1:11" x14ac:dyDescent="0.25">
      <c r="A9132" s="21"/>
      <c r="K9132" s="16"/>
    </row>
    <row r="9133" spans="1:11" x14ac:dyDescent="0.25">
      <c r="A9133" s="21"/>
      <c r="K9133" s="16"/>
    </row>
    <row r="9134" spans="1:11" x14ac:dyDescent="0.25">
      <c r="A9134" s="21"/>
      <c r="K9134" s="16"/>
    </row>
    <row r="9135" spans="1:11" x14ac:dyDescent="0.25">
      <c r="A9135" s="21"/>
      <c r="K9135" s="16"/>
    </row>
    <row r="9136" spans="1:11" x14ac:dyDescent="0.25">
      <c r="A9136" s="21"/>
      <c r="K9136" s="16"/>
    </row>
    <row r="9137" spans="1:11" x14ac:dyDescent="0.25">
      <c r="A9137" s="21"/>
      <c r="K9137" s="16"/>
    </row>
    <row r="9138" spans="1:11" x14ac:dyDescent="0.25">
      <c r="A9138" s="21"/>
      <c r="K9138" s="16"/>
    </row>
    <row r="9139" spans="1:11" x14ac:dyDescent="0.25">
      <c r="A9139" s="21"/>
      <c r="K9139" s="16"/>
    </row>
    <row r="9140" spans="1:11" x14ac:dyDescent="0.25">
      <c r="A9140" s="21"/>
      <c r="K9140" s="16"/>
    </row>
    <row r="9141" spans="1:11" x14ac:dyDescent="0.25">
      <c r="A9141" s="21"/>
      <c r="K9141" s="16"/>
    </row>
    <row r="9142" spans="1:11" x14ac:dyDescent="0.25">
      <c r="A9142" s="21"/>
      <c r="K9142" s="16"/>
    </row>
    <row r="9143" spans="1:11" x14ac:dyDescent="0.25">
      <c r="A9143" s="21"/>
      <c r="K9143" s="16"/>
    </row>
    <row r="9144" spans="1:11" x14ac:dyDescent="0.25">
      <c r="A9144" s="21"/>
      <c r="K9144" s="16"/>
    </row>
    <row r="9145" spans="1:11" x14ac:dyDescent="0.25">
      <c r="A9145" s="21"/>
      <c r="K9145" s="16"/>
    </row>
    <row r="9146" spans="1:11" x14ac:dyDescent="0.25">
      <c r="A9146" s="21"/>
      <c r="K9146" s="16"/>
    </row>
    <row r="9147" spans="1:11" x14ac:dyDescent="0.25">
      <c r="A9147" s="21"/>
      <c r="K9147" s="16"/>
    </row>
    <row r="9148" spans="1:11" x14ac:dyDescent="0.25">
      <c r="A9148" s="21"/>
      <c r="K9148" s="16"/>
    </row>
    <row r="9149" spans="1:11" x14ac:dyDescent="0.25">
      <c r="A9149" s="21"/>
      <c r="K9149" s="16"/>
    </row>
    <row r="9150" spans="1:11" x14ac:dyDescent="0.25">
      <c r="A9150" s="21"/>
      <c r="K9150" s="16"/>
    </row>
    <row r="9151" spans="1:11" x14ac:dyDescent="0.25">
      <c r="A9151" s="21"/>
      <c r="K9151" s="16"/>
    </row>
    <row r="9152" spans="1:11" x14ac:dyDescent="0.25">
      <c r="A9152" s="21"/>
      <c r="K9152" s="16"/>
    </row>
    <row r="9153" spans="1:11" x14ac:dyDescent="0.25">
      <c r="A9153" s="21"/>
      <c r="K9153" s="16"/>
    </row>
    <row r="9154" spans="1:11" x14ac:dyDescent="0.25">
      <c r="A9154" s="21"/>
      <c r="K9154" s="16"/>
    </row>
    <row r="9155" spans="1:11" x14ac:dyDescent="0.25">
      <c r="A9155" s="21"/>
      <c r="K9155" s="16"/>
    </row>
    <row r="9156" spans="1:11" x14ac:dyDescent="0.25">
      <c r="A9156" s="21"/>
      <c r="K9156" s="16"/>
    </row>
    <row r="9157" spans="1:11" x14ac:dyDescent="0.25">
      <c r="A9157" s="21"/>
      <c r="K9157" s="16"/>
    </row>
    <row r="9158" spans="1:11" x14ac:dyDescent="0.25">
      <c r="A9158" s="21"/>
      <c r="K9158" s="16"/>
    </row>
    <row r="9159" spans="1:11" x14ac:dyDescent="0.25">
      <c r="A9159" s="21"/>
      <c r="K9159" s="16"/>
    </row>
    <row r="9160" spans="1:11" x14ac:dyDescent="0.25">
      <c r="A9160" s="21"/>
      <c r="K9160" s="16"/>
    </row>
    <row r="9161" spans="1:11" x14ac:dyDescent="0.25">
      <c r="A9161" s="21"/>
      <c r="K9161" s="16"/>
    </row>
    <row r="9162" spans="1:11" x14ac:dyDescent="0.25">
      <c r="A9162" s="21"/>
      <c r="K9162" s="16"/>
    </row>
    <row r="9163" spans="1:11" x14ac:dyDescent="0.25">
      <c r="A9163" s="21"/>
      <c r="K9163" s="16"/>
    </row>
    <row r="9164" spans="1:11" x14ac:dyDescent="0.25">
      <c r="A9164" s="21"/>
      <c r="K9164" s="16"/>
    </row>
    <row r="9165" spans="1:11" x14ac:dyDescent="0.25">
      <c r="A9165" s="21"/>
      <c r="K9165" s="16"/>
    </row>
    <row r="9166" spans="1:11" x14ac:dyDescent="0.25">
      <c r="A9166" s="21"/>
      <c r="K9166" s="16"/>
    </row>
    <row r="9167" spans="1:11" x14ac:dyDescent="0.25">
      <c r="A9167" s="21"/>
      <c r="K9167" s="16"/>
    </row>
    <row r="9168" spans="1:11" x14ac:dyDescent="0.25">
      <c r="A9168" s="21"/>
      <c r="K9168" s="16"/>
    </row>
    <row r="9169" spans="1:11" x14ac:dyDescent="0.25">
      <c r="A9169" s="21"/>
      <c r="K9169" s="16"/>
    </row>
    <row r="9170" spans="1:11" x14ac:dyDescent="0.25">
      <c r="A9170" s="21"/>
      <c r="K9170" s="16"/>
    </row>
    <row r="9171" spans="1:11" x14ac:dyDescent="0.25">
      <c r="A9171" s="21"/>
      <c r="K9171" s="16"/>
    </row>
    <row r="9172" spans="1:11" x14ac:dyDescent="0.25">
      <c r="A9172" s="21"/>
      <c r="K9172" s="16"/>
    </row>
    <row r="9173" spans="1:11" x14ac:dyDescent="0.25">
      <c r="A9173" s="21"/>
      <c r="K9173" s="16"/>
    </row>
    <row r="9174" spans="1:11" x14ac:dyDescent="0.25">
      <c r="A9174" s="21"/>
      <c r="K9174" s="16"/>
    </row>
    <row r="9175" spans="1:11" x14ac:dyDescent="0.25">
      <c r="A9175" s="21"/>
      <c r="K9175" s="16"/>
    </row>
    <row r="9176" spans="1:11" x14ac:dyDescent="0.25">
      <c r="A9176" s="21"/>
      <c r="K9176" s="16"/>
    </row>
    <row r="9177" spans="1:11" x14ac:dyDescent="0.25">
      <c r="A9177" s="21"/>
      <c r="K9177" s="16"/>
    </row>
    <row r="9178" spans="1:11" x14ac:dyDescent="0.25">
      <c r="A9178" s="21"/>
      <c r="K9178" s="16"/>
    </row>
    <row r="9179" spans="1:11" x14ac:dyDescent="0.25">
      <c r="A9179" s="21"/>
      <c r="K9179" s="16"/>
    </row>
    <row r="9180" spans="1:11" x14ac:dyDescent="0.25">
      <c r="A9180" s="21"/>
      <c r="K9180" s="16"/>
    </row>
    <row r="9181" spans="1:11" x14ac:dyDescent="0.25">
      <c r="A9181" s="21"/>
      <c r="K9181" s="16"/>
    </row>
    <row r="9182" spans="1:11" x14ac:dyDescent="0.25">
      <c r="A9182" s="21"/>
      <c r="K9182" s="16"/>
    </row>
    <row r="9183" spans="1:11" x14ac:dyDescent="0.25">
      <c r="A9183" s="21"/>
      <c r="K9183" s="16"/>
    </row>
    <row r="9184" spans="1:11" x14ac:dyDescent="0.25">
      <c r="A9184" s="21"/>
      <c r="K9184" s="16"/>
    </row>
    <row r="9185" spans="1:11" x14ac:dyDescent="0.25">
      <c r="A9185" s="21"/>
      <c r="K9185" s="16"/>
    </row>
    <row r="9186" spans="1:11" x14ac:dyDescent="0.25">
      <c r="A9186" s="21"/>
      <c r="K9186" s="16"/>
    </row>
    <row r="9187" spans="1:11" x14ac:dyDescent="0.25">
      <c r="A9187" s="21"/>
      <c r="K9187" s="16"/>
    </row>
    <row r="9188" spans="1:11" x14ac:dyDescent="0.25">
      <c r="A9188" s="21"/>
      <c r="K9188" s="16"/>
    </row>
    <row r="9189" spans="1:11" x14ac:dyDescent="0.25">
      <c r="A9189" s="21"/>
      <c r="K9189" s="16"/>
    </row>
    <row r="9190" spans="1:11" x14ac:dyDescent="0.25">
      <c r="A9190" s="21"/>
      <c r="K9190" s="16"/>
    </row>
    <row r="9191" spans="1:11" x14ac:dyDescent="0.25">
      <c r="A9191" s="21"/>
      <c r="K9191" s="16"/>
    </row>
    <row r="9192" spans="1:11" x14ac:dyDescent="0.25">
      <c r="A9192" s="21"/>
      <c r="K9192" s="16"/>
    </row>
    <row r="9193" spans="1:11" x14ac:dyDescent="0.25">
      <c r="A9193" s="21"/>
      <c r="K9193" s="16"/>
    </row>
    <row r="9194" spans="1:11" x14ac:dyDescent="0.25">
      <c r="A9194" s="21"/>
      <c r="K9194" s="16"/>
    </row>
    <row r="9195" spans="1:11" x14ac:dyDescent="0.25">
      <c r="A9195" s="21"/>
      <c r="K9195" s="16"/>
    </row>
    <row r="9196" spans="1:11" x14ac:dyDescent="0.25">
      <c r="A9196" s="21"/>
      <c r="K9196" s="16"/>
    </row>
    <row r="9197" spans="1:11" x14ac:dyDescent="0.25">
      <c r="A9197" s="21"/>
      <c r="K9197" s="16"/>
    </row>
    <row r="9198" spans="1:11" x14ac:dyDescent="0.25">
      <c r="A9198" s="21"/>
      <c r="K9198" s="16"/>
    </row>
    <row r="9199" spans="1:11" x14ac:dyDescent="0.25">
      <c r="A9199" s="21"/>
      <c r="K9199" s="16"/>
    </row>
    <row r="9200" spans="1:11" x14ac:dyDescent="0.25">
      <c r="A9200" s="21"/>
      <c r="K9200" s="16"/>
    </row>
    <row r="9201" spans="1:11" x14ac:dyDescent="0.25">
      <c r="A9201" s="21"/>
      <c r="K9201" s="16"/>
    </row>
    <row r="9202" spans="1:11" x14ac:dyDescent="0.25">
      <c r="A9202" s="21"/>
      <c r="K9202" s="16"/>
    </row>
    <row r="9203" spans="1:11" x14ac:dyDescent="0.25">
      <c r="A9203" s="21"/>
      <c r="K9203" s="16"/>
    </row>
    <row r="9204" spans="1:11" x14ac:dyDescent="0.25">
      <c r="A9204" s="21"/>
      <c r="K9204" s="16"/>
    </row>
    <row r="9205" spans="1:11" x14ac:dyDescent="0.25">
      <c r="A9205" s="21"/>
      <c r="K9205" s="16"/>
    </row>
    <row r="9206" spans="1:11" x14ac:dyDescent="0.25">
      <c r="A9206" s="21"/>
      <c r="K9206" s="16"/>
    </row>
    <row r="9207" spans="1:11" x14ac:dyDescent="0.25">
      <c r="A9207" s="21"/>
      <c r="K9207" s="16"/>
    </row>
    <row r="9208" spans="1:11" x14ac:dyDescent="0.25">
      <c r="A9208" s="21"/>
      <c r="K9208" s="16"/>
    </row>
    <row r="9209" spans="1:11" x14ac:dyDescent="0.25">
      <c r="A9209" s="21"/>
      <c r="K9209" s="16"/>
    </row>
    <row r="9210" spans="1:11" x14ac:dyDescent="0.25">
      <c r="A9210" s="21"/>
      <c r="K9210" s="16"/>
    </row>
    <row r="9211" spans="1:11" x14ac:dyDescent="0.25">
      <c r="A9211" s="21"/>
      <c r="K9211" s="16"/>
    </row>
    <row r="9212" spans="1:11" x14ac:dyDescent="0.25">
      <c r="A9212" s="21"/>
      <c r="K9212" s="16"/>
    </row>
    <row r="9213" spans="1:11" x14ac:dyDescent="0.25">
      <c r="A9213" s="21"/>
      <c r="K9213" s="16"/>
    </row>
    <row r="9214" spans="1:11" x14ac:dyDescent="0.25">
      <c r="A9214" s="21"/>
      <c r="K9214" s="16"/>
    </row>
    <row r="9215" spans="1:11" x14ac:dyDescent="0.25">
      <c r="A9215" s="21"/>
      <c r="K9215" s="16"/>
    </row>
    <row r="9216" spans="1:11" x14ac:dyDescent="0.25">
      <c r="A9216" s="21"/>
      <c r="K9216" s="16"/>
    </row>
    <row r="9217" spans="1:11" x14ac:dyDescent="0.25">
      <c r="A9217" s="21"/>
      <c r="K9217" s="16"/>
    </row>
    <row r="9218" spans="1:11" x14ac:dyDescent="0.25">
      <c r="A9218" s="21"/>
      <c r="K9218" s="16"/>
    </row>
    <row r="9219" spans="1:11" x14ac:dyDescent="0.25">
      <c r="A9219" s="21"/>
      <c r="K9219" s="16"/>
    </row>
    <row r="9220" spans="1:11" x14ac:dyDescent="0.25">
      <c r="A9220" s="21"/>
      <c r="K9220" s="16"/>
    </row>
    <row r="9221" spans="1:11" x14ac:dyDescent="0.25">
      <c r="A9221" s="21"/>
      <c r="K9221" s="16"/>
    </row>
    <row r="9222" spans="1:11" x14ac:dyDescent="0.25">
      <c r="A9222" s="21"/>
      <c r="K9222" s="16"/>
    </row>
    <row r="9223" spans="1:11" x14ac:dyDescent="0.25">
      <c r="A9223" s="21"/>
      <c r="K9223" s="16"/>
    </row>
    <row r="9224" spans="1:11" x14ac:dyDescent="0.25">
      <c r="A9224" s="21"/>
      <c r="K9224" s="16"/>
    </row>
    <row r="9225" spans="1:11" x14ac:dyDescent="0.25">
      <c r="A9225" s="21"/>
      <c r="K9225" s="16"/>
    </row>
    <row r="9226" spans="1:11" x14ac:dyDescent="0.25">
      <c r="A9226" s="21"/>
      <c r="K9226" s="16"/>
    </row>
    <row r="9227" spans="1:11" x14ac:dyDescent="0.25">
      <c r="A9227" s="21"/>
      <c r="K9227" s="16"/>
    </row>
    <row r="9228" spans="1:11" x14ac:dyDescent="0.25">
      <c r="A9228" s="21"/>
      <c r="K9228" s="16"/>
    </row>
    <row r="9229" spans="1:11" x14ac:dyDescent="0.25">
      <c r="A9229" s="21"/>
      <c r="K9229" s="16"/>
    </row>
    <row r="9230" spans="1:11" x14ac:dyDescent="0.25">
      <c r="A9230" s="21"/>
      <c r="K9230" s="16"/>
    </row>
    <row r="9231" spans="1:11" x14ac:dyDescent="0.25">
      <c r="A9231" s="21"/>
      <c r="K9231" s="16"/>
    </row>
    <row r="9232" spans="1:11" x14ac:dyDescent="0.25">
      <c r="A9232" s="21"/>
      <c r="K9232" s="16"/>
    </row>
    <row r="9233" spans="1:11" x14ac:dyDescent="0.25">
      <c r="A9233" s="21"/>
      <c r="K9233" s="16"/>
    </row>
    <row r="9234" spans="1:11" x14ac:dyDescent="0.25">
      <c r="A9234" s="21"/>
      <c r="K9234" s="16"/>
    </row>
    <row r="9235" spans="1:11" x14ac:dyDescent="0.25">
      <c r="A9235" s="21"/>
      <c r="K9235" s="16"/>
    </row>
    <row r="9236" spans="1:11" x14ac:dyDescent="0.25">
      <c r="A9236" s="21"/>
      <c r="K9236" s="16"/>
    </row>
    <row r="9237" spans="1:11" x14ac:dyDescent="0.25">
      <c r="A9237" s="21"/>
      <c r="K9237" s="16"/>
    </row>
    <row r="9238" spans="1:11" x14ac:dyDescent="0.25">
      <c r="A9238" s="21"/>
      <c r="K9238" s="16"/>
    </row>
    <row r="9239" spans="1:11" x14ac:dyDescent="0.25">
      <c r="A9239" s="21"/>
      <c r="K9239" s="16"/>
    </row>
    <row r="9240" spans="1:11" x14ac:dyDescent="0.25">
      <c r="A9240" s="21"/>
      <c r="K9240" s="16"/>
    </row>
    <row r="9241" spans="1:11" x14ac:dyDescent="0.25">
      <c r="A9241" s="21"/>
      <c r="K9241" s="16"/>
    </row>
    <row r="9242" spans="1:11" x14ac:dyDescent="0.25">
      <c r="A9242" s="21"/>
      <c r="K9242" s="16"/>
    </row>
    <row r="9243" spans="1:11" x14ac:dyDescent="0.25">
      <c r="A9243" s="21"/>
      <c r="K9243" s="16"/>
    </row>
    <row r="9244" spans="1:11" x14ac:dyDescent="0.25">
      <c r="A9244" s="21"/>
      <c r="K9244" s="16"/>
    </row>
    <row r="9245" spans="1:11" x14ac:dyDescent="0.25">
      <c r="A9245" s="21"/>
      <c r="K9245" s="16"/>
    </row>
    <row r="9246" spans="1:11" x14ac:dyDescent="0.25">
      <c r="A9246" s="21"/>
      <c r="K9246" s="16"/>
    </row>
    <row r="9247" spans="1:11" x14ac:dyDescent="0.25">
      <c r="A9247" s="21"/>
      <c r="K9247" s="16"/>
    </row>
    <row r="9248" spans="1:11" x14ac:dyDescent="0.25">
      <c r="A9248" s="21"/>
      <c r="K9248" s="16"/>
    </row>
    <row r="9249" spans="1:11" x14ac:dyDescent="0.25">
      <c r="A9249" s="21"/>
      <c r="K9249" s="16"/>
    </row>
    <row r="9250" spans="1:11" x14ac:dyDescent="0.25">
      <c r="A9250" s="21"/>
      <c r="K9250" s="16"/>
    </row>
    <row r="9251" spans="1:11" x14ac:dyDescent="0.25">
      <c r="A9251" s="21"/>
      <c r="K9251" s="16"/>
    </row>
    <row r="9252" spans="1:11" x14ac:dyDescent="0.25">
      <c r="A9252" s="21"/>
      <c r="K9252" s="16"/>
    </row>
    <row r="9253" spans="1:11" x14ac:dyDescent="0.25">
      <c r="A9253" s="21"/>
      <c r="K9253" s="16"/>
    </row>
    <row r="9254" spans="1:11" x14ac:dyDescent="0.25">
      <c r="A9254" s="21"/>
      <c r="K9254" s="16"/>
    </row>
    <row r="9255" spans="1:11" x14ac:dyDescent="0.25">
      <c r="A9255" s="21"/>
      <c r="K9255" s="16"/>
    </row>
    <row r="9256" spans="1:11" x14ac:dyDescent="0.25">
      <c r="A9256" s="21"/>
      <c r="K9256" s="16"/>
    </row>
    <row r="9257" spans="1:11" x14ac:dyDescent="0.25">
      <c r="A9257" s="21"/>
      <c r="K9257" s="16"/>
    </row>
    <row r="9258" spans="1:11" x14ac:dyDescent="0.25">
      <c r="A9258" s="21"/>
      <c r="K9258" s="16"/>
    </row>
    <row r="9259" spans="1:11" x14ac:dyDescent="0.25">
      <c r="A9259" s="21"/>
      <c r="K9259" s="16"/>
    </row>
    <row r="9260" spans="1:11" x14ac:dyDescent="0.25">
      <c r="A9260" s="21"/>
      <c r="K9260" s="16"/>
    </row>
    <row r="9261" spans="1:11" x14ac:dyDescent="0.25">
      <c r="A9261" s="21"/>
      <c r="K9261" s="16"/>
    </row>
    <row r="9262" spans="1:11" x14ac:dyDescent="0.25">
      <c r="A9262" s="21"/>
      <c r="K9262" s="16"/>
    </row>
    <row r="9263" spans="1:11" x14ac:dyDescent="0.25">
      <c r="A9263" s="21"/>
      <c r="K9263" s="16"/>
    </row>
    <row r="9264" spans="1:11" x14ac:dyDescent="0.25">
      <c r="A9264" s="21"/>
      <c r="K9264" s="16"/>
    </row>
    <row r="9265" spans="1:11" x14ac:dyDescent="0.25">
      <c r="A9265" s="21"/>
      <c r="K9265" s="16"/>
    </row>
    <row r="9266" spans="1:11" x14ac:dyDescent="0.25">
      <c r="A9266" s="21"/>
      <c r="K9266" s="16"/>
    </row>
    <row r="9267" spans="1:11" x14ac:dyDescent="0.25">
      <c r="A9267" s="21"/>
      <c r="K9267" s="16"/>
    </row>
    <row r="9268" spans="1:11" x14ac:dyDescent="0.25">
      <c r="A9268" s="21"/>
      <c r="K9268" s="16"/>
    </row>
    <row r="9269" spans="1:11" x14ac:dyDescent="0.25">
      <c r="A9269" s="21"/>
      <c r="K9269" s="16"/>
    </row>
    <row r="9270" spans="1:11" x14ac:dyDescent="0.25">
      <c r="A9270" s="21"/>
      <c r="K9270" s="16"/>
    </row>
    <row r="9271" spans="1:11" x14ac:dyDescent="0.25">
      <c r="A9271" s="21"/>
      <c r="K9271" s="16"/>
    </row>
    <row r="9272" spans="1:11" x14ac:dyDescent="0.25">
      <c r="A9272" s="21"/>
      <c r="K9272" s="16"/>
    </row>
    <row r="9273" spans="1:11" x14ac:dyDescent="0.25">
      <c r="A9273" s="21"/>
      <c r="K9273" s="16"/>
    </row>
    <row r="9274" spans="1:11" x14ac:dyDescent="0.25">
      <c r="A9274" s="21"/>
      <c r="K9274" s="16"/>
    </row>
    <row r="9275" spans="1:11" x14ac:dyDescent="0.25">
      <c r="A9275" s="21"/>
      <c r="K9275" s="16"/>
    </row>
    <row r="9276" spans="1:11" x14ac:dyDescent="0.25">
      <c r="A9276" s="21"/>
      <c r="K9276" s="16"/>
    </row>
    <row r="9277" spans="1:11" x14ac:dyDescent="0.25">
      <c r="A9277" s="21"/>
      <c r="K9277" s="16"/>
    </row>
    <row r="9278" spans="1:11" x14ac:dyDescent="0.25">
      <c r="A9278" s="21"/>
      <c r="K9278" s="16"/>
    </row>
    <row r="9279" spans="1:11" x14ac:dyDescent="0.25">
      <c r="A9279" s="21"/>
      <c r="K9279" s="16"/>
    </row>
    <row r="9280" spans="1:11" x14ac:dyDescent="0.25">
      <c r="A9280" s="21"/>
      <c r="K9280" s="16"/>
    </row>
    <row r="9281" spans="1:11" x14ac:dyDescent="0.25">
      <c r="A9281" s="21"/>
      <c r="K9281" s="16"/>
    </row>
    <row r="9282" spans="1:11" x14ac:dyDescent="0.25">
      <c r="A9282" s="21"/>
      <c r="K9282" s="16"/>
    </row>
    <row r="9283" spans="1:11" x14ac:dyDescent="0.25">
      <c r="A9283" s="21"/>
      <c r="K9283" s="16"/>
    </row>
    <row r="9284" spans="1:11" x14ac:dyDescent="0.25">
      <c r="A9284" s="21"/>
      <c r="K9284" s="16"/>
    </row>
    <row r="9285" spans="1:11" x14ac:dyDescent="0.25">
      <c r="A9285" s="21"/>
      <c r="K9285" s="16"/>
    </row>
    <row r="9286" spans="1:11" x14ac:dyDescent="0.25">
      <c r="A9286" s="21"/>
      <c r="K9286" s="16"/>
    </row>
    <row r="9287" spans="1:11" x14ac:dyDescent="0.25">
      <c r="A9287" s="21"/>
      <c r="K9287" s="16"/>
    </row>
    <row r="9288" spans="1:11" x14ac:dyDescent="0.25">
      <c r="A9288" s="21"/>
      <c r="K9288" s="16"/>
    </row>
    <row r="9289" spans="1:11" x14ac:dyDescent="0.25">
      <c r="A9289" s="21"/>
      <c r="K9289" s="16"/>
    </row>
    <row r="9290" spans="1:11" x14ac:dyDescent="0.25">
      <c r="A9290" s="21"/>
      <c r="K9290" s="16"/>
    </row>
    <row r="9291" spans="1:11" x14ac:dyDescent="0.25">
      <c r="A9291" s="21"/>
      <c r="K9291" s="16"/>
    </row>
    <row r="9292" spans="1:11" x14ac:dyDescent="0.25">
      <c r="A9292" s="21"/>
      <c r="K9292" s="16"/>
    </row>
    <row r="9293" spans="1:11" x14ac:dyDescent="0.25">
      <c r="A9293" s="21"/>
      <c r="K9293" s="16"/>
    </row>
    <row r="9294" spans="1:11" x14ac:dyDescent="0.25">
      <c r="A9294" s="21"/>
      <c r="K9294" s="16"/>
    </row>
    <row r="9295" spans="1:11" x14ac:dyDescent="0.25">
      <c r="A9295" s="21"/>
      <c r="K9295" s="16"/>
    </row>
    <row r="9296" spans="1:11" x14ac:dyDescent="0.25">
      <c r="A9296" s="21"/>
      <c r="K9296" s="16"/>
    </row>
    <row r="9297" spans="1:11" x14ac:dyDescent="0.25">
      <c r="A9297" s="21"/>
      <c r="K9297" s="16"/>
    </row>
    <row r="9298" spans="1:11" x14ac:dyDescent="0.25">
      <c r="A9298" s="21"/>
      <c r="K9298" s="16"/>
    </row>
    <row r="9299" spans="1:11" x14ac:dyDescent="0.25">
      <c r="A9299" s="21"/>
      <c r="K9299" s="16"/>
    </row>
    <row r="9300" spans="1:11" x14ac:dyDescent="0.25">
      <c r="A9300" s="21"/>
      <c r="K9300" s="16"/>
    </row>
    <row r="9301" spans="1:11" x14ac:dyDescent="0.25">
      <c r="A9301" s="21"/>
      <c r="K9301" s="16"/>
    </row>
    <row r="9302" spans="1:11" x14ac:dyDescent="0.25">
      <c r="A9302" s="21"/>
      <c r="K9302" s="16"/>
    </row>
    <row r="9303" spans="1:11" x14ac:dyDescent="0.25">
      <c r="A9303" s="21"/>
      <c r="K9303" s="16"/>
    </row>
    <row r="9304" spans="1:11" x14ac:dyDescent="0.25">
      <c r="A9304" s="21"/>
      <c r="K9304" s="16"/>
    </row>
    <row r="9305" spans="1:11" x14ac:dyDescent="0.25">
      <c r="A9305" s="21"/>
      <c r="K9305" s="16"/>
    </row>
    <row r="9306" spans="1:11" x14ac:dyDescent="0.25">
      <c r="A9306" s="21"/>
      <c r="K9306" s="16"/>
    </row>
    <row r="9307" spans="1:11" x14ac:dyDescent="0.25">
      <c r="A9307" s="21"/>
      <c r="K9307" s="16"/>
    </row>
    <row r="9308" spans="1:11" x14ac:dyDescent="0.25">
      <c r="A9308" s="21"/>
      <c r="K9308" s="16"/>
    </row>
    <row r="9309" spans="1:11" x14ac:dyDescent="0.25">
      <c r="A9309" s="21"/>
      <c r="K9309" s="16"/>
    </row>
    <row r="9310" spans="1:11" x14ac:dyDescent="0.25">
      <c r="A9310" s="21"/>
      <c r="K9310" s="16"/>
    </row>
    <row r="9311" spans="1:11" x14ac:dyDescent="0.25">
      <c r="A9311" s="21"/>
      <c r="K9311" s="16"/>
    </row>
    <row r="9312" spans="1:11" x14ac:dyDescent="0.25">
      <c r="A9312" s="21"/>
      <c r="K9312" s="16"/>
    </row>
    <row r="9313" spans="1:11" x14ac:dyDescent="0.25">
      <c r="A9313" s="21"/>
      <c r="K9313" s="16"/>
    </row>
    <row r="9314" spans="1:11" x14ac:dyDescent="0.25">
      <c r="A9314" s="21"/>
      <c r="K9314" s="16"/>
    </row>
    <row r="9315" spans="1:11" x14ac:dyDescent="0.25">
      <c r="A9315" s="21"/>
      <c r="K9315" s="16"/>
    </row>
    <row r="9316" spans="1:11" x14ac:dyDescent="0.25">
      <c r="A9316" s="21"/>
      <c r="K9316" s="16"/>
    </row>
    <row r="9317" spans="1:11" x14ac:dyDescent="0.25">
      <c r="A9317" s="21"/>
      <c r="K9317" s="16"/>
    </row>
    <row r="9318" spans="1:11" x14ac:dyDescent="0.25">
      <c r="A9318" s="21"/>
      <c r="K9318" s="16"/>
    </row>
    <row r="9319" spans="1:11" x14ac:dyDescent="0.25">
      <c r="A9319" s="21"/>
      <c r="K9319" s="16"/>
    </row>
    <row r="9320" spans="1:11" x14ac:dyDescent="0.25">
      <c r="A9320" s="21"/>
      <c r="K9320" s="16"/>
    </row>
    <row r="9321" spans="1:11" x14ac:dyDescent="0.25">
      <c r="A9321" s="21"/>
      <c r="K9321" s="16"/>
    </row>
    <row r="9322" spans="1:11" x14ac:dyDescent="0.25">
      <c r="A9322" s="21"/>
      <c r="K9322" s="16"/>
    </row>
    <row r="9323" spans="1:11" x14ac:dyDescent="0.25">
      <c r="A9323" s="21"/>
      <c r="K9323" s="16"/>
    </row>
    <row r="9324" spans="1:11" x14ac:dyDescent="0.25">
      <c r="A9324" s="21"/>
      <c r="K9324" s="16"/>
    </row>
    <row r="9325" spans="1:11" x14ac:dyDescent="0.25">
      <c r="A9325" s="21"/>
      <c r="K9325" s="16"/>
    </row>
    <row r="9326" spans="1:11" x14ac:dyDescent="0.25">
      <c r="A9326" s="21"/>
      <c r="K9326" s="16"/>
    </row>
    <row r="9327" spans="1:11" x14ac:dyDescent="0.25">
      <c r="A9327" s="21"/>
      <c r="K9327" s="16"/>
    </row>
    <row r="9328" spans="1:11" x14ac:dyDescent="0.25">
      <c r="A9328" s="21"/>
      <c r="K9328" s="16"/>
    </row>
    <row r="9329" spans="1:11" x14ac:dyDescent="0.25">
      <c r="A9329" s="21"/>
      <c r="K9329" s="16"/>
    </row>
    <row r="9330" spans="1:11" x14ac:dyDescent="0.25">
      <c r="A9330" s="21"/>
      <c r="K9330" s="16"/>
    </row>
    <row r="9331" spans="1:11" x14ac:dyDescent="0.25">
      <c r="A9331" s="21"/>
      <c r="K9331" s="16"/>
    </row>
    <row r="9332" spans="1:11" x14ac:dyDescent="0.25">
      <c r="A9332" s="21"/>
      <c r="K9332" s="16"/>
    </row>
    <row r="9333" spans="1:11" x14ac:dyDescent="0.25">
      <c r="A9333" s="21"/>
      <c r="K9333" s="16"/>
    </row>
    <row r="9334" spans="1:11" x14ac:dyDescent="0.25">
      <c r="A9334" s="21"/>
      <c r="K9334" s="16"/>
    </row>
    <row r="9335" spans="1:11" x14ac:dyDescent="0.25">
      <c r="A9335" s="21"/>
      <c r="K9335" s="16"/>
    </row>
    <row r="9336" spans="1:11" x14ac:dyDescent="0.25">
      <c r="A9336" s="21"/>
      <c r="K9336" s="16"/>
    </row>
    <row r="9337" spans="1:11" x14ac:dyDescent="0.25">
      <c r="A9337" s="21"/>
      <c r="K9337" s="16"/>
    </row>
    <row r="9338" spans="1:11" x14ac:dyDescent="0.25">
      <c r="A9338" s="21"/>
      <c r="K9338" s="16"/>
    </row>
    <row r="9339" spans="1:11" x14ac:dyDescent="0.25">
      <c r="A9339" s="21"/>
      <c r="K9339" s="16"/>
    </row>
    <row r="9340" spans="1:11" x14ac:dyDescent="0.25">
      <c r="A9340" s="21"/>
      <c r="K9340" s="16"/>
    </row>
    <row r="9341" spans="1:11" x14ac:dyDescent="0.25">
      <c r="A9341" s="21"/>
      <c r="K9341" s="16"/>
    </row>
    <row r="9342" spans="1:11" x14ac:dyDescent="0.25">
      <c r="A9342" s="21"/>
      <c r="K9342" s="16"/>
    </row>
    <row r="9343" spans="1:11" x14ac:dyDescent="0.25">
      <c r="A9343" s="21"/>
      <c r="K9343" s="16"/>
    </row>
    <row r="9344" spans="1:11" x14ac:dyDescent="0.25">
      <c r="A9344" s="21"/>
      <c r="K9344" s="16"/>
    </row>
    <row r="9345" spans="1:11" x14ac:dyDescent="0.25">
      <c r="A9345" s="21"/>
      <c r="K9345" s="16"/>
    </row>
    <row r="9346" spans="1:11" x14ac:dyDescent="0.25">
      <c r="A9346" s="21"/>
      <c r="K9346" s="16"/>
    </row>
    <row r="9347" spans="1:11" x14ac:dyDescent="0.25">
      <c r="A9347" s="21"/>
      <c r="K9347" s="16"/>
    </row>
    <row r="9348" spans="1:11" x14ac:dyDescent="0.25">
      <c r="A9348" s="21"/>
      <c r="K9348" s="16"/>
    </row>
    <row r="9349" spans="1:11" x14ac:dyDescent="0.25">
      <c r="A9349" s="21"/>
      <c r="K9349" s="16"/>
    </row>
    <row r="9350" spans="1:11" x14ac:dyDescent="0.25">
      <c r="A9350" s="21"/>
      <c r="K9350" s="16"/>
    </row>
    <row r="9351" spans="1:11" x14ac:dyDescent="0.25">
      <c r="A9351" s="21"/>
      <c r="K9351" s="16"/>
    </row>
    <row r="9352" spans="1:11" x14ac:dyDescent="0.25">
      <c r="A9352" s="21"/>
      <c r="K9352" s="16"/>
    </row>
    <row r="9353" spans="1:11" x14ac:dyDescent="0.25">
      <c r="A9353" s="21"/>
      <c r="K9353" s="16"/>
    </row>
    <row r="9354" spans="1:11" x14ac:dyDescent="0.25">
      <c r="A9354" s="21"/>
      <c r="K9354" s="16"/>
    </row>
    <row r="9355" spans="1:11" x14ac:dyDescent="0.25">
      <c r="A9355" s="21"/>
      <c r="K9355" s="16"/>
    </row>
    <row r="9356" spans="1:11" x14ac:dyDescent="0.25">
      <c r="A9356" s="21"/>
      <c r="K9356" s="16"/>
    </row>
    <row r="9357" spans="1:11" x14ac:dyDescent="0.25">
      <c r="A9357" s="21"/>
      <c r="K9357" s="16"/>
    </row>
    <row r="9358" spans="1:11" x14ac:dyDescent="0.25">
      <c r="A9358" s="21"/>
      <c r="K9358" s="16"/>
    </row>
    <row r="9359" spans="1:11" x14ac:dyDescent="0.25">
      <c r="A9359" s="21"/>
      <c r="K9359" s="16"/>
    </row>
    <row r="9360" spans="1:11" x14ac:dyDescent="0.25">
      <c r="A9360" s="21"/>
      <c r="K9360" s="16"/>
    </row>
    <row r="9361" spans="1:11" x14ac:dyDescent="0.25">
      <c r="A9361" s="21"/>
      <c r="K9361" s="16"/>
    </row>
    <row r="9362" spans="1:11" x14ac:dyDescent="0.25">
      <c r="A9362" s="21"/>
      <c r="K9362" s="16"/>
    </row>
    <row r="9363" spans="1:11" x14ac:dyDescent="0.25">
      <c r="A9363" s="21"/>
      <c r="K9363" s="16"/>
    </row>
    <row r="9364" spans="1:11" x14ac:dyDescent="0.25">
      <c r="A9364" s="21"/>
      <c r="K9364" s="16"/>
    </row>
    <row r="9365" spans="1:11" x14ac:dyDescent="0.25">
      <c r="A9365" s="21"/>
      <c r="K9365" s="16"/>
    </row>
    <row r="9366" spans="1:11" x14ac:dyDescent="0.25">
      <c r="A9366" s="21"/>
      <c r="K9366" s="16"/>
    </row>
    <row r="9367" spans="1:11" x14ac:dyDescent="0.25">
      <c r="A9367" s="21"/>
      <c r="K9367" s="16"/>
    </row>
    <row r="9368" spans="1:11" x14ac:dyDescent="0.25">
      <c r="A9368" s="21"/>
      <c r="K9368" s="16"/>
    </row>
    <row r="9369" spans="1:11" x14ac:dyDescent="0.25">
      <c r="A9369" s="21"/>
      <c r="K9369" s="16"/>
    </row>
    <row r="9370" spans="1:11" x14ac:dyDescent="0.25">
      <c r="A9370" s="21"/>
      <c r="K9370" s="16"/>
    </row>
    <row r="9371" spans="1:11" x14ac:dyDescent="0.25">
      <c r="A9371" s="21"/>
      <c r="K9371" s="16"/>
    </row>
    <row r="9372" spans="1:11" x14ac:dyDescent="0.25">
      <c r="A9372" s="21"/>
      <c r="K9372" s="16"/>
    </row>
    <row r="9373" spans="1:11" x14ac:dyDescent="0.25">
      <c r="A9373" s="21"/>
      <c r="K9373" s="16"/>
    </row>
    <row r="9374" spans="1:11" x14ac:dyDescent="0.25">
      <c r="A9374" s="21"/>
      <c r="K9374" s="16"/>
    </row>
    <row r="9375" spans="1:11" x14ac:dyDescent="0.25">
      <c r="A9375" s="21"/>
      <c r="K9375" s="16"/>
    </row>
    <row r="9376" spans="1:11" x14ac:dyDescent="0.25">
      <c r="A9376" s="21"/>
      <c r="K9376" s="16"/>
    </row>
    <row r="9377" spans="1:11" x14ac:dyDescent="0.25">
      <c r="A9377" s="21"/>
      <c r="K9377" s="16"/>
    </row>
    <row r="9378" spans="1:11" x14ac:dyDescent="0.25">
      <c r="A9378" s="21"/>
      <c r="K9378" s="16"/>
    </row>
    <row r="9379" spans="1:11" x14ac:dyDescent="0.25">
      <c r="A9379" s="21"/>
      <c r="K9379" s="16"/>
    </row>
    <row r="9380" spans="1:11" x14ac:dyDescent="0.25">
      <c r="A9380" s="21"/>
      <c r="K9380" s="16"/>
    </row>
    <row r="9381" spans="1:11" x14ac:dyDescent="0.25">
      <c r="A9381" s="21"/>
      <c r="K9381" s="16"/>
    </row>
    <row r="9382" spans="1:11" x14ac:dyDescent="0.25">
      <c r="A9382" s="21"/>
      <c r="K9382" s="16"/>
    </row>
    <row r="9383" spans="1:11" x14ac:dyDescent="0.25">
      <c r="A9383" s="21"/>
      <c r="K9383" s="16"/>
    </row>
    <row r="9384" spans="1:11" x14ac:dyDescent="0.25">
      <c r="A9384" s="21"/>
      <c r="K9384" s="16"/>
    </row>
    <row r="9385" spans="1:11" x14ac:dyDescent="0.25">
      <c r="A9385" s="21"/>
      <c r="K9385" s="16"/>
    </row>
    <row r="9386" spans="1:11" x14ac:dyDescent="0.25">
      <c r="A9386" s="21"/>
      <c r="K9386" s="16"/>
    </row>
    <row r="9387" spans="1:11" x14ac:dyDescent="0.25">
      <c r="A9387" s="21"/>
      <c r="K9387" s="16"/>
    </row>
    <row r="9388" spans="1:11" x14ac:dyDescent="0.25">
      <c r="A9388" s="21"/>
      <c r="K9388" s="16"/>
    </row>
    <row r="9389" spans="1:11" x14ac:dyDescent="0.25">
      <c r="A9389" s="21"/>
      <c r="K9389" s="16"/>
    </row>
    <row r="9390" spans="1:11" x14ac:dyDescent="0.25">
      <c r="A9390" s="21"/>
      <c r="K9390" s="16"/>
    </row>
    <row r="9391" spans="1:11" x14ac:dyDescent="0.25">
      <c r="A9391" s="21"/>
      <c r="K9391" s="16"/>
    </row>
    <row r="9392" spans="1:11" x14ac:dyDescent="0.25">
      <c r="A9392" s="21"/>
      <c r="K9392" s="16"/>
    </row>
    <row r="9393" spans="1:11" x14ac:dyDescent="0.25">
      <c r="A9393" s="21"/>
      <c r="K9393" s="16"/>
    </row>
    <row r="9394" spans="1:11" x14ac:dyDescent="0.25">
      <c r="A9394" s="21"/>
      <c r="K9394" s="16"/>
    </row>
    <row r="9395" spans="1:11" x14ac:dyDescent="0.25">
      <c r="A9395" s="21"/>
      <c r="K9395" s="16"/>
    </row>
    <row r="9396" spans="1:11" x14ac:dyDescent="0.25">
      <c r="A9396" s="21"/>
      <c r="K9396" s="16"/>
    </row>
    <row r="9397" spans="1:11" x14ac:dyDescent="0.25">
      <c r="A9397" s="21"/>
      <c r="K9397" s="16"/>
    </row>
    <row r="9398" spans="1:11" x14ac:dyDescent="0.25">
      <c r="A9398" s="21"/>
      <c r="K9398" s="16"/>
    </row>
    <row r="9399" spans="1:11" x14ac:dyDescent="0.25">
      <c r="A9399" s="21"/>
      <c r="K9399" s="16"/>
    </row>
    <row r="9400" spans="1:11" x14ac:dyDescent="0.25">
      <c r="A9400" s="21"/>
      <c r="K9400" s="16"/>
    </row>
    <row r="9401" spans="1:11" x14ac:dyDescent="0.25">
      <c r="A9401" s="21"/>
      <c r="K9401" s="16"/>
    </row>
    <row r="9402" spans="1:11" x14ac:dyDescent="0.25">
      <c r="A9402" s="21"/>
      <c r="K9402" s="16"/>
    </row>
    <row r="9403" spans="1:11" x14ac:dyDescent="0.25">
      <c r="A9403" s="21"/>
      <c r="K9403" s="16"/>
    </row>
    <row r="9404" spans="1:11" x14ac:dyDescent="0.25">
      <c r="A9404" s="21"/>
      <c r="K9404" s="16"/>
    </row>
    <row r="9405" spans="1:11" x14ac:dyDescent="0.25">
      <c r="A9405" s="21"/>
      <c r="K9405" s="16"/>
    </row>
    <row r="9406" spans="1:11" x14ac:dyDescent="0.25">
      <c r="A9406" s="21"/>
      <c r="K9406" s="16"/>
    </row>
    <row r="9407" spans="1:11" x14ac:dyDescent="0.25">
      <c r="A9407" s="21"/>
      <c r="K9407" s="16"/>
    </row>
    <row r="9408" spans="1:11" x14ac:dyDescent="0.25">
      <c r="A9408" s="21"/>
      <c r="K9408" s="16"/>
    </row>
    <row r="9409" spans="1:11" x14ac:dyDescent="0.25">
      <c r="A9409" s="21"/>
      <c r="K9409" s="16"/>
    </row>
    <row r="9410" spans="1:11" x14ac:dyDescent="0.25">
      <c r="A9410" s="21"/>
      <c r="K9410" s="16"/>
    </row>
    <row r="9411" spans="1:11" x14ac:dyDescent="0.25">
      <c r="A9411" s="21"/>
      <c r="K9411" s="16"/>
    </row>
    <row r="9412" spans="1:11" x14ac:dyDescent="0.25">
      <c r="A9412" s="21"/>
      <c r="K9412" s="16"/>
    </row>
    <row r="9413" spans="1:11" x14ac:dyDescent="0.25">
      <c r="A9413" s="21"/>
      <c r="K9413" s="16"/>
    </row>
    <row r="9414" spans="1:11" x14ac:dyDescent="0.25">
      <c r="A9414" s="21"/>
      <c r="K9414" s="16"/>
    </row>
    <row r="9415" spans="1:11" x14ac:dyDescent="0.25">
      <c r="A9415" s="21"/>
      <c r="K9415" s="16"/>
    </row>
    <row r="9416" spans="1:11" x14ac:dyDescent="0.25">
      <c r="A9416" s="21"/>
      <c r="K9416" s="16"/>
    </row>
    <row r="9417" spans="1:11" x14ac:dyDescent="0.25">
      <c r="A9417" s="21"/>
      <c r="K9417" s="16"/>
    </row>
    <row r="9418" spans="1:11" x14ac:dyDescent="0.25">
      <c r="A9418" s="21"/>
      <c r="K9418" s="16"/>
    </row>
    <row r="9419" spans="1:11" x14ac:dyDescent="0.25">
      <c r="A9419" s="21"/>
      <c r="K9419" s="16"/>
    </row>
    <row r="9420" spans="1:11" x14ac:dyDescent="0.25">
      <c r="A9420" s="21"/>
      <c r="K9420" s="16"/>
    </row>
    <row r="9421" spans="1:11" x14ac:dyDescent="0.25">
      <c r="A9421" s="21"/>
      <c r="K9421" s="16"/>
    </row>
    <row r="9422" spans="1:11" x14ac:dyDescent="0.25">
      <c r="A9422" s="21"/>
      <c r="K9422" s="16"/>
    </row>
    <row r="9423" spans="1:11" x14ac:dyDescent="0.25">
      <c r="A9423" s="21"/>
      <c r="K9423" s="16"/>
    </row>
    <row r="9424" spans="1:11" x14ac:dyDescent="0.25">
      <c r="A9424" s="21"/>
      <c r="K9424" s="16"/>
    </row>
    <row r="9425" spans="1:11" x14ac:dyDescent="0.25">
      <c r="A9425" s="21"/>
      <c r="K9425" s="16"/>
    </row>
    <row r="9426" spans="1:11" x14ac:dyDescent="0.25">
      <c r="A9426" s="21"/>
      <c r="K9426" s="16"/>
    </row>
    <row r="9427" spans="1:11" x14ac:dyDescent="0.25">
      <c r="A9427" s="21"/>
      <c r="K9427" s="16"/>
    </row>
    <row r="9428" spans="1:11" x14ac:dyDescent="0.25">
      <c r="A9428" s="21"/>
      <c r="K9428" s="16"/>
    </row>
    <row r="9429" spans="1:11" x14ac:dyDescent="0.25">
      <c r="A9429" s="21"/>
      <c r="K9429" s="16"/>
    </row>
    <row r="9430" spans="1:11" x14ac:dyDescent="0.25">
      <c r="A9430" s="21"/>
      <c r="K9430" s="16"/>
    </row>
    <row r="9431" spans="1:11" x14ac:dyDescent="0.25">
      <c r="A9431" s="21"/>
      <c r="K9431" s="16"/>
    </row>
    <row r="9432" spans="1:11" x14ac:dyDescent="0.25">
      <c r="A9432" s="21"/>
      <c r="K9432" s="16"/>
    </row>
    <row r="9433" spans="1:11" x14ac:dyDescent="0.25">
      <c r="A9433" s="21"/>
      <c r="K9433" s="16"/>
    </row>
    <row r="9434" spans="1:11" x14ac:dyDescent="0.25">
      <c r="A9434" s="21"/>
      <c r="K9434" s="16"/>
    </row>
    <row r="9435" spans="1:11" x14ac:dyDescent="0.25">
      <c r="A9435" s="21"/>
      <c r="K9435" s="16"/>
    </row>
    <row r="9436" spans="1:11" x14ac:dyDescent="0.25">
      <c r="A9436" s="21"/>
      <c r="K9436" s="16"/>
    </row>
    <row r="9437" spans="1:11" x14ac:dyDescent="0.25">
      <c r="A9437" s="21"/>
      <c r="K9437" s="16"/>
    </row>
    <row r="9438" spans="1:11" x14ac:dyDescent="0.25">
      <c r="A9438" s="21"/>
      <c r="K9438" s="16"/>
    </row>
    <row r="9439" spans="1:11" x14ac:dyDescent="0.25">
      <c r="A9439" s="21"/>
      <c r="K9439" s="16"/>
    </row>
    <row r="9440" spans="1:11" x14ac:dyDescent="0.25">
      <c r="A9440" s="21"/>
      <c r="K9440" s="16"/>
    </row>
    <row r="9441" spans="1:11" x14ac:dyDescent="0.25">
      <c r="A9441" s="21"/>
      <c r="K9441" s="16"/>
    </row>
    <row r="9442" spans="1:11" x14ac:dyDescent="0.25">
      <c r="A9442" s="21"/>
      <c r="K9442" s="16"/>
    </row>
    <row r="9443" spans="1:11" x14ac:dyDescent="0.25">
      <c r="A9443" s="21"/>
      <c r="K9443" s="16"/>
    </row>
    <row r="9444" spans="1:11" x14ac:dyDescent="0.25">
      <c r="A9444" s="21"/>
      <c r="K9444" s="16"/>
    </row>
    <row r="9445" spans="1:11" x14ac:dyDescent="0.25">
      <c r="A9445" s="21"/>
      <c r="K9445" s="16"/>
    </row>
    <row r="9446" spans="1:11" x14ac:dyDescent="0.25">
      <c r="A9446" s="21"/>
      <c r="K9446" s="16"/>
    </row>
    <row r="9447" spans="1:11" x14ac:dyDescent="0.25">
      <c r="A9447" s="21"/>
      <c r="K9447" s="16"/>
    </row>
    <row r="9448" spans="1:11" x14ac:dyDescent="0.25">
      <c r="A9448" s="21"/>
      <c r="K9448" s="16"/>
    </row>
    <row r="9449" spans="1:11" x14ac:dyDescent="0.25">
      <c r="A9449" s="21"/>
      <c r="K9449" s="16"/>
    </row>
    <row r="9450" spans="1:11" x14ac:dyDescent="0.25">
      <c r="A9450" s="21"/>
      <c r="K9450" s="16"/>
    </row>
    <row r="9451" spans="1:11" x14ac:dyDescent="0.25">
      <c r="A9451" s="21"/>
      <c r="K9451" s="16"/>
    </row>
    <row r="9452" spans="1:11" x14ac:dyDescent="0.25">
      <c r="A9452" s="21"/>
      <c r="K9452" s="16"/>
    </row>
    <row r="9453" spans="1:11" x14ac:dyDescent="0.25">
      <c r="A9453" s="21"/>
      <c r="K9453" s="16"/>
    </row>
    <row r="9454" spans="1:11" x14ac:dyDescent="0.25">
      <c r="A9454" s="21"/>
      <c r="K9454" s="16"/>
    </row>
    <row r="9455" spans="1:11" x14ac:dyDescent="0.25">
      <c r="A9455" s="21"/>
      <c r="K9455" s="16"/>
    </row>
    <row r="9456" spans="1:11" x14ac:dyDescent="0.25">
      <c r="A9456" s="21"/>
      <c r="K9456" s="16"/>
    </row>
    <row r="9457" spans="1:11" x14ac:dyDescent="0.25">
      <c r="A9457" s="21"/>
      <c r="K9457" s="16"/>
    </row>
    <row r="9458" spans="1:11" x14ac:dyDescent="0.25">
      <c r="A9458" s="21"/>
      <c r="K9458" s="16"/>
    </row>
    <row r="9459" spans="1:11" x14ac:dyDescent="0.25">
      <c r="A9459" s="21"/>
      <c r="K9459" s="16"/>
    </row>
    <row r="9460" spans="1:11" x14ac:dyDescent="0.25">
      <c r="A9460" s="21"/>
      <c r="K9460" s="16"/>
    </row>
    <row r="9461" spans="1:11" x14ac:dyDescent="0.25">
      <c r="A9461" s="21"/>
      <c r="K9461" s="16"/>
    </row>
    <row r="9462" spans="1:11" x14ac:dyDescent="0.25">
      <c r="A9462" s="21"/>
      <c r="K9462" s="16"/>
    </row>
    <row r="9463" spans="1:11" x14ac:dyDescent="0.25">
      <c r="A9463" s="21"/>
      <c r="K9463" s="16"/>
    </row>
    <row r="9464" spans="1:11" x14ac:dyDescent="0.25">
      <c r="A9464" s="21"/>
      <c r="K9464" s="16"/>
    </row>
    <row r="9465" spans="1:11" x14ac:dyDescent="0.25">
      <c r="A9465" s="21"/>
      <c r="K9465" s="16"/>
    </row>
    <row r="9466" spans="1:11" x14ac:dyDescent="0.25">
      <c r="A9466" s="21"/>
      <c r="K9466" s="16"/>
    </row>
    <row r="9467" spans="1:11" x14ac:dyDescent="0.25">
      <c r="A9467" s="21"/>
      <c r="K9467" s="16"/>
    </row>
    <row r="9468" spans="1:11" x14ac:dyDescent="0.25">
      <c r="A9468" s="21"/>
      <c r="K9468" s="16"/>
    </row>
    <row r="9469" spans="1:11" x14ac:dyDescent="0.25">
      <c r="A9469" s="21"/>
      <c r="K9469" s="16"/>
    </row>
    <row r="9470" spans="1:11" x14ac:dyDescent="0.25">
      <c r="A9470" s="21"/>
      <c r="K9470" s="16"/>
    </row>
    <row r="9471" spans="1:11" x14ac:dyDescent="0.25">
      <c r="A9471" s="21"/>
      <c r="K9471" s="16"/>
    </row>
    <row r="9472" spans="1:11" x14ac:dyDescent="0.25">
      <c r="A9472" s="21"/>
      <c r="K9472" s="16"/>
    </row>
    <row r="9473" spans="1:11" x14ac:dyDescent="0.25">
      <c r="A9473" s="21"/>
      <c r="K9473" s="16"/>
    </row>
    <row r="9474" spans="1:11" x14ac:dyDescent="0.25">
      <c r="A9474" s="21"/>
      <c r="K9474" s="16"/>
    </row>
    <row r="9475" spans="1:11" x14ac:dyDescent="0.25">
      <c r="A9475" s="21"/>
      <c r="K9475" s="16"/>
    </row>
    <row r="9476" spans="1:11" x14ac:dyDescent="0.25">
      <c r="A9476" s="21"/>
      <c r="K9476" s="16"/>
    </row>
    <row r="9477" spans="1:11" x14ac:dyDescent="0.25">
      <c r="A9477" s="21"/>
      <c r="K9477" s="16"/>
    </row>
    <row r="9478" spans="1:11" x14ac:dyDescent="0.25">
      <c r="A9478" s="21"/>
      <c r="K9478" s="16"/>
    </row>
    <row r="9479" spans="1:11" x14ac:dyDescent="0.25">
      <c r="A9479" s="21"/>
      <c r="K9479" s="16"/>
    </row>
    <row r="9480" spans="1:11" x14ac:dyDescent="0.25">
      <c r="A9480" s="21"/>
      <c r="K9480" s="16"/>
    </row>
    <row r="9481" spans="1:11" x14ac:dyDescent="0.25">
      <c r="A9481" s="21"/>
      <c r="K9481" s="16"/>
    </row>
    <row r="9482" spans="1:11" x14ac:dyDescent="0.25">
      <c r="A9482" s="21"/>
      <c r="K9482" s="16"/>
    </row>
    <row r="9483" spans="1:11" x14ac:dyDescent="0.25">
      <c r="A9483" s="21"/>
      <c r="K9483" s="16"/>
    </row>
    <row r="9484" spans="1:11" x14ac:dyDescent="0.25">
      <c r="A9484" s="21"/>
      <c r="K9484" s="16"/>
    </row>
    <row r="9485" spans="1:11" x14ac:dyDescent="0.25">
      <c r="A9485" s="21"/>
      <c r="K9485" s="16"/>
    </row>
    <row r="9486" spans="1:11" x14ac:dyDescent="0.25">
      <c r="A9486" s="21"/>
      <c r="K9486" s="16"/>
    </row>
    <row r="9487" spans="1:11" x14ac:dyDescent="0.25">
      <c r="A9487" s="21"/>
      <c r="K9487" s="16"/>
    </row>
    <row r="9488" spans="1:11" x14ac:dyDescent="0.25">
      <c r="A9488" s="21"/>
      <c r="K9488" s="16"/>
    </row>
    <row r="9489" spans="1:11" x14ac:dyDescent="0.25">
      <c r="A9489" s="21"/>
      <c r="K9489" s="16"/>
    </row>
    <row r="9490" spans="1:11" x14ac:dyDescent="0.25">
      <c r="A9490" s="21"/>
      <c r="K9490" s="16"/>
    </row>
    <row r="9491" spans="1:11" x14ac:dyDescent="0.25">
      <c r="A9491" s="21"/>
      <c r="K9491" s="16"/>
    </row>
    <row r="9492" spans="1:11" x14ac:dyDescent="0.25">
      <c r="A9492" s="21"/>
      <c r="K9492" s="16"/>
    </row>
    <row r="9493" spans="1:11" x14ac:dyDescent="0.25">
      <c r="A9493" s="21"/>
      <c r="K9493" s="16"/>
    </row>
    <row r="9494" spans="1:11" x14ac:dyDescent="0.25">
      <c r="A9494" s="21"/>
      <c r="K9494" s="16"/>
    </row>
    <row r="9495" spans="1:11" x14ac:dyDescent="0.25">
      <c r="A9495" s="21"/>
      <c r="K9495" s="16"/>
    </row>
    <row r="9496" spans="1:11" x14ac:dyDescent="0.25">
      <c r="A9496" s="21"/>
      <c r="K9496" s="16"/>
    </row>
    <row r="9497" spans="1:11" x14ac:dyDescent="0.25">
      <c r="A9497" s="21"/>
      <c r="K9497" s="16"/>
    </row>
    <row r="9498" spans="1:11" x14ac:dyDescent="0.25">
      <c r="A9498" s="21"/>
      <c r="K9498" s="16"/>
    </row>
    <row r="9499" spans="1:11" x14ac:dyDescent="0.25">
      <c r="A9499" s="21"/>
      <c r="K9499" s="16"/>
    </row>
    <row r="9500" spans="1:11" x14ac:dyDescent="0.25">
      <c r="A9500" s="21"/>
      <c r="K9500" s="16"/>
    </row>
    <row r="9501" spans="1:11" x14ac:dyDescent="0.25">
      <c r="A9501" s="21"/>
      <c r="K9501" s="16"/>
    </row>
    <row r="9502" spans="1:11" x14ac:dyDescent="0.25">
      <c r="A9502" s="21"/>
      <c r="K9502" s="16"/>
    </row>
    <row r="9503" spans="1:11" x14ac:dyDescent="0.25">
      <c r="A9503" s="21"/>
      <c r="K9503" s="16"/>
    </row>
    <row r="9504" spans="1:11" x14ac:dyDescent="0.25">
      <c r="A9504" s="21"/>
      <c r="K9504" s="16"/>
    </row>
    <row r="9505" spans="1:11" x14ac:dyDescent="0.25">
      <c r="A9505" s="21"/>
      <c r="K9505" s="16"/>
    </row>
    <row r="9506" spans="1:11" x14ac:dyDescent="0.25">
      <c r="A9506" s="21"/>
      <c r="K9506" s="16"/>
    </row>
    <row r="9507" spans="1:11" x14ac:dyDescent="0.25">
      <c r="A9507" s="21"/>
      <c r="K9507" s="16"/>
    </row>
    <row r="9508" spans="1:11" x14ac:dyDescent="0.25">
      <c r="A9508" s="21"/>
      <c r="K9508" s="16"/>
    </row>
    <row r="9509" spans="1:11" x14ac:dyDescent="0.25">
      <c r="A9509" s="21"/>
      <c r="K9509" s="16"/>
    </row>
    <row r="9510" spans="1:11" x14ac:dyDescent="0.25">
      <c r="A9510" s="21"/>
      <c r="K9510" s="16"/>
    </row>
    <row r="9511" spans="1:11" x14ac:dyDescent="0.25">
      <c r="A9511" s="21"/>
      <c r="K9511" s="16"/>
    </row>
    <row r="9512" spans="1:11" x14ac:dyDescent="0.25">
      <c r="A9512" s="21"/>
      <c r="K9512" s="16"/>
    </row>
    <row r="9513" spans="1:11" x14ac:dyDescent="0.25">
      <c r="A9513" s="21"/>
      <c r="K9513" s="16"/>
    </row>
    <row r="9514" spans="1:11" x14ac:dyDescent="0.25">
      <c r="A9514" s="21"/>
      <c r="K9514" s="16"/>
    </row>
    <row r="9515" spans="1:11" x14ac:dyDescent="0.25">
      <c r="A9515" s="21"/>
      <c r="K9515" s="16"/>
    </row>
    <row r="9516" spans="1:11" x14ac:dyDescent="0.25">
      <c r="A9516" s="21"/>
      <c r="K9516" s="16"/>
    </row>
    <row r="9517" spans="1:11" x14ac:dyDescent="0.25">
      <c r="A9517" s="21"/>
      <c r="K9517" s="16"/>
    </row>
    <row r="9518" spans="1:11" x14ac:dyDescent="0.25">
      <c r="A9518" s="21"/>
      <c r="K9518" s="16"/>
    </row>
    <row r="9519" spans="1:11" x14ac:dyDescent="0.25">
      <c r="A9519" s="21"/>
      <c r="K9519" s="16"/>
    </row>
    <row r="9520" spans="1:11" x14ac:dyDescent="0.25">
      <c r="A9520" s="21"/>
      <c r="K9520" s="16"/>
    </row>
    <row r="9521" spans="1:11" x14ac:dyDescent="0.25">
      <c r="A9521" s="21"/>
      <c r="K9521" s="16"/>
    </row>
    <row r="9522" spans="1:11" x14ac:dyDescent="0.25">
      <c r="A9522" s="21"/>
      <c r="K9522" s="16"/>
    </row>
    <row r="9523" spans="1:11" x14ac:dyDescent="0.25">
      <c r="A9523" s="21"/>
      <c r="K9523" s="16"/>
    </row>
    <row r="9524" spans="1:11" x14ac:dyDescent="0.25">
      <c r="A9524" s="21"/>
      <c r="K9524" s="16"/>
    </row>
    <row r="9525" spans="1:11" x14ac:dyDescent="0.25">
      <c r="A9525" s="21"/>
      <c r="K9525" s="16"/>
    </row>
    <row r="9526" spans="1:11" x14ac:dyDescent="0.25">
      <c r="A9526" s="21"/>
      <c r="K9526" s="16"/>
    </row>
    <row r="9527" spans="1:11" x14ac:dyDescent="0.25">
      <c r="A9527" s="21"/>
      <c r="K9527" s="16"/>
    </row>
    <row r="9528" spans="1:11" x14ac:dyDescent="0.25">
      <c r="A9528" s="21"/>
      <c r="K9528" s="16"/>
    </row>
    <row r="9529" spans="1:11" x14ac:dyDescent="0.25">
      <c r="A9529" s="21"/>
      <c r="K9529" s="16"/>
    </row>
    <row r="9530" spans="1:11" x14ac:dyDescent="0.25">
      <c r="A9530" s="21"/>
      <c r="K9530" s="16"/>
    </row>
    <row r="9531" spans="1:11" x14ac:dyDescent="0.25">
      <c r="A9531" s="21"/>
      <c r="K9531" s="16"/>
    </row>
    <row r="9532" spans="1:11" x14ac:dyDescent="0.25">
      <c r="A9532" s="21"/>
      <c r="K9532" s="16"/>
    </row>
    <row r="9533" spans="1:11" x14ac:dyDescent="0.25">
      <c r="A9533" s="21"/>
      <c r="K9533" s="16"/>
    </row>
    <row r="9534" spans="1:11" x14ac:dyDescent="0.25">
      <c r="A9534" s="21"/>
      <c r="K9534" s="16"/>
    </row>
    <row r="9535" spans="1:11" x14ac:dyDescent="0.25">
      <c r="A9535" s="21"/>
      <c r="K9535" s="16"/>
    </row>
    <row r="9536" spans="1:11" x14ac:dyDescent="0.25">
      <c r="A9536" s="21"/>
      <c r="K9536" s="16"/>
    </row>
    <row r="9537" spans="1:11" x14ac:dyDescent="0.25">
      <c r="A9537" s="21"/>
      <c r="K9537" s="16"/>
    </row>
    <row r="9538" spans="1:11" x14ac:dyDescent="0.25">
      <c r="A9538" s="21"/>
      <c r="K9538" s="16"/>
    </row>
    <row r="9539" spans="1:11" x14ac:dyDescent="0.25">
      <c r="A9539" s="21"/>
      <c r="K9539" s="16"/>
    </row>
    <row r="9540" spans="1:11" x14ac:dyDescent="0.25">
      <c r="A9540" s="21"/>
      <c r="K9540" s="16"/>
    </row>
    <row r="9541" spans="1:11" x14ac:dyDescent="0.25">
      <c r="A9541" s="21"/>
      <c r="K9541" s="16"/>
    </row>
    <row r="9542" spans="1:11" x14ac:dyDescent="0.25">
      <c r="A9542" s="21"/>
      <c r="K9542" s="16"/>
    </row>
    <row r="9543" spans="1:11" x14ac:dyDescent="0.25">
      <c r="A9543" s="21"/>
      <c r="K9543" s="16"/>
    </row>
    <row r="9544" spans="1:11" x14ac:dyDescent="0.25">
      <c r="A9544" s="21"/>
      <c r="K9544" s="16"/>
    </row>
    <row r="9545" spans="1:11" x14ac:dyDescent="0.25">
      <c r="A9545" s="21"/>
      <c r="K9545" s="16"/>
    </row>
    <row r="9546" spans="1:11" x14ac:dyDescent="0.25">
      <c r="A9546" s="21"/>
      <c r="K9546" s="16"/>
    </row>
    <row r="9547" spans="1:11" x14ac:dyDescent="0.25">
      <c r="A9547" s="21"/>
      <c r="K9547" s="16"/>
    </row>
    <row r="9548" spans="1:11" x14ac:dyDescent="0.25">
      <c r="A9548" s="21"/>
      <c r="K9548" s="16"/>
    </row>
    <row r="9549" spans="1:11" x14ac:dyDescent="0.25">
      <c r="A9549" s="21"/>
      <c r="K9549" s="16"/>
    </row>
    <row r="9550" spans="1:11" x14ac:dyDescent="0.25">
      <c r="A9550" s="21"/>
      <c r="K9550" s="16"/>
    </row>
    <row r="9551" spans="1:11" x14ac:dyDescent="0.25">
      <c r="A9551" s="21"/>
      <c r="K9551" s="16"/>
    </row>
    <row r="9552" spans="1:11" x14ac:dyDescent="0.25">
      <c r="A9552" s="21"/>
      <c r="K9552" s="16"/>
    </row>
    <row r="9553" spans="1:11" x14ac:dyDescent="0.25">
      <c r="A9553" s="21"/>
      <c r="K9553" s="16"/>
    </row>
    <row r="9554" spans="1:11" x14ac:dyDescent="0.25">
      <c r="A9554" s="21"/>
      <c r="K9554" s="16"/>
    </row>
    <row r="9555" spans="1:11" x14ac:dyDescent="0.25">
      <c r="A9555" s="21"/>
      <c r="K9555" s="16"/>
    </row>
    <row r="9556" spans="1:11" x14ac:dyDescent="0.25">
      <c r="A9556" s="21"/>
      <c r="K9556" s="16"/>
    </row>
    <row r="9557" spans="1:11" x14ac:dyDescent="0.25">
      <c r="A9557" s="21"/>
      <c r="K9557" s="16"/>
    </row>
    <row r="9558" spans="1:11" x14ac:dyDescent="0.25">
      <c r="A9558" s="21"/>
      <c r="K9558" s="16"/>
    </row>
    <row r="9559" spans="1:11" x14ac:dyDescent="0.25">
      <c r="A9559" s="21"/>
      <c r="K9559" s="16"/>
    </row>
    <row r="9560" spans="1:11" x14ac:dyDescent="0.25">
      <c r="A9560" s="21"/>
      <c r="K9560" s="16"/>
    </row>
    <row r="9561" spans="1:11" x14ac:dyDescent="0.25">
      <c r="A9561" s="21"/>
      <c r="K9561" s="16"/>
    </row>
    <row r="9562" spans="1:11" x14ac:dyDescent="0.25">
      <c r="A9562" s="21"/>
      <c r="K9562" s="16"/>
    </row>
    <row r="9563" spans="1:11" x14ac:dyDescent="0.25">
      <c r="A9563" s="21"/>
      <c r="K9563" s="16"/>
    </row>
    <row r="9564" spans="1:11" x14ac:dyDescent="0.25">
      <c r="A9564" s="21"/>
      <c r="K9564" s="16"/>
    </row>
    <row r="9565" spans="1:11" x14ac:dyDescent="0.25">
      <c r="A9565" s="21"/>
      <c r="K9565" s="16"/>
    </row>
    <row r="9566" spans="1:11" x14ac:dyDescent="0.25">
      <c r="A9566" s="21"/>
      <c r="K9566" s="16"/>
    </row>
    <row r="9567" spans="1:11" x14ac:dyDescent="0.25">
      <c r="A9567" s="21"/>
      <c r="K9567" s="16"/>
    </row>
    <row r="9568" spans="1:11" x14ac:dyDescent="0.25">
      <c r="A9568" s="21"/>
      <c r="K9568" s="16"/>
    </row>
    <row r="9569" spans="1:11" x14ac:dyDescent="0.25">
      <c r="A9569" s="21"/>
      <c r="K9569" s="16"/>
    </row>
    <row r="9570" spans="1:11" x14ac:dyDescent="0.25">
      <c r="A9570" s="21"/>
      <c r="K9570" s="16"/>
    </row>
    <row r="9571" spans="1:11" x14ac:dyDescent="0.25">
      <c r="A9571" s="21"/>
      <c r="K9571" s="16"/>
    </row>
    <row r="9572" spans="1:11" x14ac:dyDescent="0.25">
      <c r="A9572" s="21"/>
      <c r="K9572" s="16"/>
    </row>
    <row r="9573" spans="1:11" x14ac:dyDescent="0.25">
      <c r="A9573" s="21"/>
      <c r="K9573" s="16"/>
    </row>
    <row r="9574" spans="1:11" x14ac:dyDescent="0.25">
      <c r="A9574" s="21"/>
      <c r="K9574" s="16"/>
    </row>
    <row r="9575" spans="1:11" x14ac:dyDescent="0.25">
      <c r="A9575" s="21"/>
      <c r="K9575" s="16"/>
    </row>
    <row r="9576" spans="1:11" x14ac:dyDescent="0.25">
      <c r="A9576" s="21"/>
      <c r="K9576" s="16"/>
    </row>
    <row r="9577" spans="1:11" x14ac:dyDescent="0.25">
      <c r="A9577" s="21"/>
      <c r="K9577" s="16"/>
    </row>
    <row r="9578" spans="1:11" x14ac:dyDescent="0.25">
      <c r="A9578" s="21"/>
      <c r="K9578" s="16"/>
    </row>
    <row r="9579" spans="1:11" x14ac:dyDescent="0.25">
      <c r="A9579" s="21"/>
      <c r="K9579" s="16"/>
    </row>
    <row r="9580" spans="1:11" x14ac:dyDescent="0.25">
      <c r="A9580" s="21"/>
      <c r="K9580" s="16"/>
    </row>
    <row r="9581" spans="1:11" x14ac:dyDescent="0.25">
      <c r="A9581" s="21"/>
      <c r="K9581" s="16"/>
    </row>
    <row r="9582" spans="1:11" x14ac:dyDescent="0.25">
      <c r="A9582" s="21"/>
      <c r="K9582" s="16"/>
    </row>
    <row r="9583" spans="1:11" x14ac:dyDescent="0.25">
      <c r="A9583" s="21"/>
      <c r="K9583" s="16"/>
    </row>
    <row r="9584" spans="1:11" x14ac:dyDescent="0.25">
      <c r="A9584" s="21"/>
      <c r="K9584" s="16"/>
    </row>
    <row r="9585" spans="1:11" x14ac:dyDescent="0.25">
      <c r="A9585" s="21"/>
      <c r="K9585" s="16"/>
    </row>
    <row r="9586" spans="1:11" x14ac:dyDescent="0.25">
      <c r="A9586" s="21"/>
      <c r="K9586" s="16"/>
    </row>
    <row r="9587" spans="1:11" x14ac:dyDescent="0.25">
      <c r="A9587" s="21"/>
      <c r="K9587" s="16"/>
    </row>
    <row r="9588" spans="1:11" x14ac:dyDescent="0.25">
      <c r="A9588" s="21"/>
      <c r="K9588" s="16"/>
    </row>
    <row r="9589" spans="1:11" x14ac:dyDescent="0.25">
      <c r="A9589" s="21"/>
      <c r="K9589" s="16"/>
    </row>
    <row r="9590" spans="1:11" x14ac:dyDescent="0.25">
      <c r="A9590" s="21"/>
      <c r="K9590" s="16"/>
    </row>
    <row r="9591" spans="1:11" x14ac:dyDescent="0.25">
      <c r="A9591" s="21"/>
      <c r="K9591" s="16"/>
    </row>
    <row r="9592" spans="1:11" x14ac:dyDescent="0.25">
      <c r="A9592" s="21"/>
      <c r="K9592" s="16"/>
    </row>
    <row r="9593" spans="1:11" x14ac:dyDescent="0.25">
      <c r="A9593" s="21"/>
      <c r="K9593" s="16"/>
    </row>
    <row r="9594" spans="1:11" x14ac:dyDescent="0.25">
      <c r="A9594" s="21"/>
      <c r="K9594" s="16"/>
    </row>
    <row r="9595" spans="1:11" x14ac:dyDescent="0.25">
      <c r="A9595" s="21"/>
      <c r="K9595" s="16"/>
    </row>
    <row r="9596" spans="1:11" x14ac:dyDescent="0.25">
      <c r="A9596" s="21"/>
      <c r="K9596" s="16"/>
    </row>
    <row r="9597" spans="1:11" x14ac:dyDescent="0.25">
      <c r="A9597" s="21"/>
      <c r="K9597" s="16"/>
    </row>
    <row r="9598" spans="1:11" x14ac:dyDescent="0.25">
      <c r="A9598" s="21"/>
      <c r="K9598" s="16"/>
    </row>
    <row r="9599" spans="1:11" x14ac:dyDescent="0.25">
      <c r="A9599" s="21"/>
      <c r="K9599" s="16"/>
    </row>
    <row r="9600" spans="1:11" x14ac:dyDescent="0.25">
      <c r="A9600" s="21"/>
      <c r="K9600" s="16"/>
    </row>
    <row r="9601" spans="1:11" x14ac:dyDescent="0.25">
      <c r="A9601" s="21"/>
      <c r="K9601" s="16"/>
    </row>
    <row r="9602" spans="1:11" x14ac:dyDescent="0.25">
      <c r="A9602" s="21"/>
      <c r="K9602" s="16"/>
    </row>
    <row r="9603" spans="1:11" x14ac:dyDescent="0.25">
      <c r="A9603" s="21"/>
      <c r="K9603" s="16"/>
    </row>
    <row r="9604" spans="1:11" x14ac:dyDescent="0.25">
      <c r="A9604" s="21"/>
      <c r="K9604" s="16"/>
    </row>
    <row r="9605" spans="1:11" x14ac:dyDescent="0.25">
      <c r="A9605" s="21"/>
      <c r="K9605" s="16"/>
    </row>
    <row r="9606" spans="1:11" x14ac:dyDescent="0.25">
      <c r="A9606" s="21"/>
      <c r="K9606" s="16"/>
    </row>
    <row r="9607" spans="1:11" x14ac:dyDescent="0.25">
      <c r="A9607" s="21"/>
      <c r="K9607" s="16"/>
    </row>
    <row r="9608" spans="1:11" x14ac:dyDescent="0.25">
      <c r="A9608" s="21"/>
      <c r="K9608" s="16"/>
    </row>
    <row r="9609" spans="1:11" x14ac:dyDescent="0.25">
      <c r="A9609" s="21"/>
      <c r="K9609" s="16"/>
    </row>
    <row r="9610" spans="1:11" x14ac:dyDescent="0.25">
      <c r="A9610" s="21"/>
      <c r="K9610" s="16"/>
    </row>
    <row r="9611" spans="1:11" x14ac:dyDescent="0.25">
      <c r="A9611" s="21"/>
      <c r="K9611" s="16"/>
    </row>
    <row r="9612" spans="1:11" x14ac:dyDescent="0.25">
      <c r="A9612" s="21"/>
      <c r="K9612" s="16"/>
    </row>
    <row r="9613" spans="1:11" x14ac:dyDescent="0.25">
      <c r="A9613" s="21"/>
      <c r="K9613" s="16"/>
    </row>
    <row r="9614" spans="1:11" x14ac:dyDescent="0.25">
      <c r="A9614" s="21"/>
      <c r="K9614" s="16"/>
    </row>
    <row r="9615" spans="1:11" x14ac:dyDescent="0.25">
      <c r="A9615" s="21"/>
      <c r="K9615" s="16"/>
    </row>
    <row r="9616" spans="1:11" x14ac:dyDescent="0.25">
      <c r="A9616" s="21"/>
      <c r="K9616" s="16"/>
    </row>
    <row r="9617" spans="1:11" x14ac:dyDescent="0.25">
      <c r="A9617" s="21"/>
      <c r="K9617" s="16"/>
    </row>
    <row r="9618" spans="1:11" x14ac:dyDescent="0.25">
      <c r="A9618" s="21"/>
      <c r="K9618" s="16"/>
    </row>
    <row r="9619" spans="1:11" x14ac:dyDescent="0.25">
      <c r="A9619" s="21"/>
      <c r="K9619" s="16"/>
    </row>
    <row r="9620" spans="1:11" x14ac:dyDescent="0.25">
      <c r="A9620" s="21"/>
      <c r="K9620" s="16"/>
    </row>
    <row r="9621" spans="1:11" x14ac:dyDescent="0.25">
      <c r="A9621" s="21"/>
      <c r="K9621" s="16"/>
    </row>
    <row r="9622" spans="1:11" x14ac:dyDescent="0.25">
      <c r="A9622" s="21"/>
      <c r="K9622" s="16"/>
    </row>
    <row r="9623" spans="1:11" x14ac:dyDescent="0.25">
      <c r="A9623" s="21"/>
      <c r="K9623" s="16"/>
    </row>
    <row r="9624" spans="1:11" x14ac:dyDescent="0.25">
      <c r="A9624" s="21"/>
      <c r="K9624" s="16"/>
    </row>
    <row r="9625" spans="1:11" x14ac:dyDescent="0.25">
      <c r="A9625" s="21"/>
      <c r="K9625" s="16"/>
    </row>
    <row r="9626" spans="1:11" x14ac:dyDescent="0.25">
      <c r="A9626" s="21"/>
      <c r="K9626" s="16"/>
    </row>
    <row r="9627" spans="1:11" x14ac:dyDescent="0.25">
      <c r="A9627" s="21"/>
      <c r="K9627" s="16"/>
    </row>
    <row r="9628" spans="1:11" x14ac:dyDescent="0.25">
      <c r="A9628" s="21"/>
      <c r="K9628" s="16"/>
    </row>
    <row r="9629" spans="1:11" x14ac:dyDescent="0.25">
      <c r="A9629" s="21"/>
      <c r="K9629" s="16"/>
    </row>
    <row r="9630" spans="1:11" x14ac:dyDescent="0.25">
      <c r="A9630" s="21"/>
      <c r="K9630" s="16"/>
    </row>
    <row r="9631" spans="1:11" x14ac:dyDescent="0.25">
      <c r="A9631" s="21"/>
      <c r="K9631" s="16"/>
    </row>
    <row r="9632" spans="1:11" x14ac:dyDescent="0.25">
      <c r="A9632" s="21"/>
      <c r="K9632" s="16"/>
    </row>
    <row r="9633" spans="1:11" x14ac:dyDescent="0.25">
      <c r="A9633" s="21"/>
      <c r="K9633" s="16"/>
    </row>
    <row r="9634" spans="1:11" x14ac:dyDescent="0.25">
      <c r="A9634" s="21"/>
      <c r="K9634" s="16"/>
    </row>
    <row r="9635" spans="1:11" x14ac:dyDescent="0.25">
      <c r="A9635" s="21"/>
      <c r="K9635" s="16"/>
    </row>
    <row r="9636" spans="1:11" x14ac:dyDescent="0.25">
      <c r="A9636" s="21"/>
      <c r="K9636" s="16"/>
    </row>
    <row r="9637" spans="1:11" x14ac:dyDescent="0.25">
      <c r="A9637" s="21"/>
      <c r="K9637" s="16"/>
    </row>
    <row r="9638" spans="1:11" x14ac:dyDescent="0.25">
      <c r="A9638" s="21"/>
      <c r="K9638" s="16"/>
    </row>
    <row r="9639" spans="1:11" x14ac:dyDescent="0.25">
      <c r="A9639" s="21"/>
      <c r="K9639" s="16"/>
    </row>
    <row r="9640" spans="1:11" x14ac:dyDescent="0.25">
      <c r="A9640" s="21"/>
      <c r="K9640" s="16"/>
    </row>
    <row r="9641" spans="1:11" x14ac:dyDescent="0.25">
      <c r="A9641" s="21"/>
      <c r="K9641" s="16"/>
    </row>
    <row r="9642" spans="1:11" x14ac:dyDescent="0.25">
      <c r="A9642" s="21"/>
      <c r="K9642" s="16"/>
    </row>
    <row r="9643" spans="1:11" x14ac:dyDescent="0.25">
      <c r="A9643" s="21"/>
      <c r="K9643" s="16"/>
    </row>
    <row r="9644" spans="1:11" x14ac:dyDescent="0.25">
      <c r="A9644" s="21"/>
      <c r="K9644" s="16"/>
    </row>
    <row r="9645" spans="1:11" x14ac:dyDescent="0.25">
      <c r="A9645" s="21"/>
      <c r="K9645" s="16"/>
    </row>
    <row r="9646" spans="1:11" x14ac:dyDescent="0.25">
      <c r="A9646" s="21"/>
      <c r="K9646" s="16"/>
    </row>
    <row r="9647" spans="1:11" x14ac:dyDescent="0.25">
      <c r="A9647" s="21"/>
      <c r="K9647" s="16"/>
    </row>
    <row r="9648" spans="1:11" x14ac:dyDescent="0.25">
      <c r="A9648" s="21"/>
      <c r="K9648" s="16"/>
    </row>
    <row r="9649" spans="1:11" x14ac:dyDescent="0.25">
      <c r="A9649" s="21"/>
      <c r="K9649" s="16"/>
    </row>
    <row r="9650" spans="1:11" x14ac:dyDescent="0.25">
      <c r="A9650" s="21"/>
      <c r="K9650" s="16"/>
    </row>
    <row r="9651" spans="1:11" x14ac:dyDescent="0.25">
      <c r="A9651" s="21"/>
      <c r="K9651" s="16"/>
    </row>
    <row r="9652" spans="1:11" x14ac:dyDescent="0.25">
      <c r="A9652" s="21"/>
      <c r="K9652" s="16"/>
    </row>
    <row r="9653" spans="1:11" x14ac:dyDescent="0.25">
      <c r="A9653" s="21"/>
      <c r="K9653" s="16"/>
    </row>
    <row r="9654" spans="1:11" x14ac:dyDescent="0.25">
      <c r="A9654" s="21"/>
      <c r="K9654" s="16"/>
    </row>
    <row r="9655" spans="1:11" x14ac:dyDescent="0.25">
      <c r="A9655" s="21"/>
      <c r="K9655" s="16"/>
    </row>
    <row r="9656" spans="1:11" x14ac:dyDescent="0.25">
      <c r="A9656" s="21"/>
      <c r="K9656" s="16"/>
    </row>
    <row r="9657" spans="1:11" x14ac:dyDescent="0.25">
      <c r="A9657" s="21"/>
      <c r="K9657" s="16"/>
    </row>
    <row r="9658" spans="1:11" x14ac:dyDescent="0.25">
      <c r="A9658" s="21"/>
      <c r="K9658" s="16"/>
    </row>
    <row r="9659" spans="1:11" x14ac:dyDescent="0.25">
      <c r="A9659" s="21"/>
      <c r="K9659" s="16"/>
    </row>
    <row r="9660" spans="1:11" x14ac:dyDescent="0.25">
      <c r="A9660" s="21"/>
      <c r="K9660" s="16"/>
    </row>
    <row r="9661" spans="1:11" x14ac:dyDescent="0.25">
      <c r="A9661" s="21"/>
      <c r="K9661" s="16"/>
    </row>
    <row r="9662" spans="1:11" x14ac:dyDescent="0.25">
      <c r="A9662" s="21"/>
      <c r="K9662" s="16"/>
    </row>
    <row r="9663" spans="1:11" x14ac:dyDescent="0.25">
      <c r="A9663" s="21"/>
      <c r="K9663" s="16"/>
    </row>
    <row r="9664" spans="1:11" x14ac:dyDescent="0.25">
      <c r="A9664" s="21"/>
      <c r="K9664" s="16"/>
    </row>
    <row r="9665" spans="1:11" x14ac:dyDescent="0.25">
      <c r="A9665" s="21"/>
      <c r="K9665" s="16"/>
    </row>
    <row r="9666" spans="1:11" x14ac:dyDescent="0.25">
      <c r="A9666" s="21"/>
      <c r="K9666" s="16"/>
    </row>
    <row r="9667" spans="1:11" x14ac:dyDescent="0.25">
      <c r="A9667" s="21"/>
      <c r="K9667" s="16"/>
    </row>
    <row r="9668" spans="1:11" x14ac:dyDescent="0.25">
      <c r="A9668" s="21"/>
      <c r="K9668" s="16"/>
    </row>
    <row r="9669" spans="1:11" x14ac:dyDescent="0.25">
      <c r="A9669" s="21"/>
      <c r="K9669" s="16"/>
    </row>
    <row r="9670" spans="1:11" x14ac:dyDescent="0.25">
      <c r="A9670" s="21"/>
      <c r="K9670" s="16"/>
    </row>
    <row r="9671" spans="1:11" x14ac:dyDescent="0.25">
      <c r="A9671" s="21"/>
      <c r="K9671" s="16"/>
    </row>
    <row r="9672" spans="1:11" x14ac:dyDescent="0.25">
      <c r="A9672" s="21"/>
      <c r="K9672" s="16"/>
    </row>
    <row r="9673" spans="1:11" x14ac:dyDescent="0.25">
      <c r="A9673" s="21"/>
      <c r="K9673" s="16"/>
    </row>
    <row r="9674" spans="1:11" x14ac:dyDescent="0.25">
      <c r="A9674" s="21"/>
      <c r="K9674" s="16"/>
    </row>
    <row r="9675" spans="1:11" x14ac:dyDescent="0.25">
      <c r="A9675" s="21"/>
      <c r="K9675" s="16"/>
    </row>
    <row r="9676" spans="1:11" x14ac:dyDescent="0.25">
      <c r="A9676" s="21"/>
      <c r="K9676" s="16"/>
    </row>
    <row r="9677" spans="1:11" x14ac:dyDescent="0.25">
      <c r="A9677" s="21"/>
      <c r="K9677" s="16"/>
    </row>
    <row r="9678" spans="1:11" x14ac:dyDescent="0.25">
      <c r="A9678" s="21"/>
      <c r="K9678" s="16"/>
    </row>
    <row r="9679" spans="1:11" x14ac:dyDescent="0.25">
      <c r="A9679" s="21"/>
      <c r="K9679" s="16"/>
    </row>
    <row r="9680" spans="1:11" x14ac:dyDescent="0.25">
      <c r="A9680" s="21"/>
      <c r="K9680" s="16"/>
    </row>
    <row r="9681" spans="1:11" x14ac:dyDescent="0.25">
      <c r="A9681" s="21"/>
      <c r="K9681" s="16"/>
    </row>
    <row r="9682" spans="1:11" x14ac:dyDescent="0.25">
      <c r="A9682" s="21"/>
      <c r="K9682" s="16"/>
    </row>
    <row r="9683" spans="1:11" x14ac:dyDescent="0.25">
      <c r="A9683" s="21"/>
      <c r="K9683" s="16"/>
    </row>
    <row r="9684" spans="1:11" x14ac:dyDescent="0.25">
      <c r="A9684" s="21"/>
      <c r="K9684" s="16"/>
    </row>
    <row r="9685" spans="1:11" x14ac:dyDescent="0.25">
      <c r="A9685" s="21"/>
      <c r="K9685" s="16"/>
    </row>
    <row r="9686" spans="1:11" x14ac:dyDescent="0.25">
      <c r="A9686" s="21"/>
      <c r="K9686" s="16"/>
    </row>
    <row r="9687" spans="1:11" x14ac:dyDescent="0.25">
      <c r="A9687" s="21"/>
      <c r="K9687" s="16"/>
    </row>
    <row r="9688" spans="1:11" x14ac:dyDescent="0.25">
      <c r="A9688" s="21"/>
      <c r="K9688" s="16"/>
    </row>
    <row r="9689" spans="1:11" x14ac:dyDescent="0.25">
      <c r="A9689" s="21"/>
      <c r="K9689" s="16"/>
    </row>
    <row r="9690" spans="1:11" x14ac:dyDescent="0.25">
      <c r="A9690" s="21"/>
      <c r="K9690" s="16"/>
    </row>
    <row r="9691" spans="1:11" x14ac:dyDescent="0.25">
      <c r="A9691" s="21"/>
      <c r="K9691" s="16"/>
    </row>
    <row r="9692" spans="1:11" x14ac:dyDescent="0.25">
      <c r="A9692" s="21"/>
      <c r="K9692" s="16"/>
    </row>
    <row r="9693" spans="1:11" x14ac:dyDescent="0.25">
      <c r="A9693" s="21"/>
      <c r="K9693" s="16"/>
    </row>
    <row r="9694" spans="1:11" x14ac:dyDescent="0.25">
      <c r="A9694" s="21"/>
      <c r="K9694" s="16"/>
    </row>
    <row r="9695" spans="1:11" x14ac:dyDescent="0.25">
      <c r="A9695" s="21"/>
      <c r="K9695" s="16"/>
    </row>
    <row r="9696" spans="1:11" x14ac:dyDescent="0.25">
      <c r="A9696" s="21"/>
      <c r="K9696" s="16"/>
    </row>
    <row r="9697" spans="1:11" x14ac:dyDescent="0.25">
      <c r="A9697" s="21"/>
      <c r="K9697" s="16"/>
    </row>
    <row r="9698" spans="1:11" x14ac:dyDescent="0.25">
      <c r="A9698" s="21"/>
      <c r="K9698" s="16"/>
    </row>
    <row r="9699" spans="1:11" x14ac:dyDescent="0.25">
      <c r="A9699" s="21"/>
      <c r="K9699" s="16"/>
    </row>
    <row r="9700" spans="1:11" x14ac:dyDescent="0.25">
      <c r="A9700" s="21"/>
      <c r="K9700" s="16"/>
    </row>
    <row r="9701" spans="1:11" x14ac:dyDescent="0.25">
      <c r="A9701" s="21"/>
      <c r="K9701" s="16"/>
    </row>
    <row r="9702" spans="1:11" x14ac:dyDescent="0.25">
      <c r="A9702" s="21"/>
      <c r="K9702" s="16"/>
    </row>
    <row r="9703" spans="1:11" x14ac:dyDescent="0.25">
      <c r="A9703" s="21"/>
      <c r="K9703" s="16"/>
    </row>
    <row r="9704" spans="1:11" x14ac:dyDescent="0.25">
      <c r="A9704" s="21"/>
      <c r="K9704" s="16"/>
    </row>
    <row r="9705" spans="1:11" x14ac:dyDescent="0.25">
      <c r="A9705" s="21"/>
      <c r="K9705" s="16"/>
    </row>
    <row r="9706" spans="1:11" x14ac:dyDescent="0.25">
      <c r="A9706" s="21"/>
      <c r="K9706" s="16"/>
    </row>
    <row r="9707" spans="1:11" x14ac:dyDescent="0.25">
      <c r="A9707" s="21"/>
      <c r="K9707" s="16"/>
    </row>
    <row r="9708" spans="1:11" x14ac:dyDescent="0.25">
      <c r="A9708" s="21"/>
      <c r="K9708" s="16"/>
    </row>
    <row r="9709" spans="1:11" x14ac:dyDescent="0.25">
      <c r="A9709" s="21"/>
      <c r="K9709" s="16"/>
    </row>
    <row r="9710" spans="1:11" x14ac:dyDescent="0.25">
      <c r="A9710" s="21"/>
      <c r="K9710" s="16"/>
    </row>
    <row r="9711" spans="1:11" x14ac:dyDescent="0.25">
      <c r="A9711" s="21"/>
      <c r="K9711" s="16"/>
    </row>
    <row r="9712" spans="1:11" x14ac:dyDescent="0.25">
      <c r="A9712" s="21"/>
      <c r="K9712" s="16"/>
    </row>
    <row r="9713" spans="1:11" x14ac:dyDescent="0.25">
      <c r="A9713" s="21"/>
      <c r="K9713" s="16"/>
    </row>
    <row r="9714" spans="1:11" x14ac:dyDescent="0.25">
      <c r="A9714" s="21"/>
      <c r="K9714" s="16"/>
    </row>
    <row r="9715" spans="1:11" x14ac:dyDescent="0.25">
      <c r="A9715" s="21"/>
      <c r="K9715" s="16"/>
    </row>
    <row r="9716" spans="1:11" x14ac:dyDescent="0.25">
      <c r="A9716" s="21"/>
      <c r="K9716" s="16"/>
    </row>
    <row r="9717" spans="1:11" x14ac:dyDescent="0.25">
      <c r="A9717" s="21"/>
      <c r="K9717" s="16"/>
    </row>
    <row r="9718" spans="1:11" x14ac:dyDescent="0.25">
      <c r="A9718" s="21"/>
      <c r="K9718" s="16"/>
    </row>
    <row r="9719" spans="1:11" x14ac:dyDescent="0.25">
      <c r="A9719" s="21"/>
      <c r="K9719" s="16"/>
    </row>
    <row r="9720" spans="1:11" x14ac:dyDescent="0.25">
      <c r="A9720" s="21"/>
      <c r="K9720" s="16"/>
    </row>
    <row r="9721" spans="1:11" x14ac:dyDescent="0.25">
      <c r="A9721" s="21"/>
      <c r="K9721" s="16"/>
    </row>
    <row r="9722" spans="1:11" x14ac:dyDescent="0.25">
      <c r="A9722" s="21"/>
      <c r="K9722" s="16"/>
    </row>
    <row r="9723" spans="1:11" x14ac:dyDescent="0.25">
      <c r="A9723" s="21"/>
      <c r="K9723" s="16"/>
    </row>
    <row r="9724" spans="1:11" x14ac:dyDescent="0.25">
      <c r="A9724" s="21"/>
      <c r="K9724" s="16"/>
    </row>
    <row r="9725" spans="1:11" x14ac:dyDescent="0.25">
      <c r="A9725" s="21"/>
      <c r="K9725" s="16"/>
    </row>
    <row r="9726" spans="1:11" x14ac:dyDescent="0.25">
      <c r="A9726" s="21"/>
      <c r="K9726" s="16"/>
    </row>
    <row r="9727" spans="1:11" x14ac:dyDescent="0.25">
      <c r="A9727" s="21"/>
      <c r="K9727" s="16"/>
    </row>
    <row r="9728" spans="1:11" x14ac:dyDescent="0.25">
      <c r="A9728" s="21"/>
      <c r="K9728" s="16"/>
    </row>
    <row r="9729" spans="1:11" x14ac:dyDescent="0.25">
      <c r="A9729" s="21"/>
      <c r="K9729" s="16"/>
    </row>
    <row r="9730" spans="1:11" x14ac:dyDescent="0.25">
      <c r="A9730" s="21"/>
      <c r="K9730" s="16"/>
    </row>
    <row r="9731" spans="1:11" x14ac:dyDescent="0.25">
      <c r="A9731" s="21"/>
      <c r="K9731" s="16"/>
    </row>
    <row r="9732" spans="1:11" x14ac:dyDescent="0.25">
      <c r="A9732" s="21"/>
      <c r="K9732" s="16"/>
    </row>
    <row r="9733" spans="1:11" x14ac:dyDescent="0.25">
      <c r="A9733" s="21"/>
      <c r="K9733" s="16"/>
    </row>
    <row r="9734" spans="1:11" x14ac:dyDescent="0.25">
      <c r="A9734" s="21"/>
      <c r="K9734" s="16"/>
    </row>
    <row r="9735" spans="1:11" x14ac:dyDescent="0.25">
      <c r="A9735" s="21"/>
      <c r="K9735" s="16"/>
    </row>
    <row r="9736" spans="1:11" x14ac:dyDescent="0.25">
      <c r="A9736" s="21"/>
      <c r="K9736" s="16"/>
    </row>
    <row r="9737" spans="1:11" x14ac:dyDescent="0.25">
      <c r="A9737" s="21"/>
      <c r="K9737" s="16"/>
    </row>
    <row r="9738" spans="1:11" x14ac:dyDescent="0.25">
      <c r="A9738" s="21"/>
      <c r="K9738" s="16"/>
    </row>
    <row r="9739" spans="1:11" x14ac:dyDescent="0.25">
      <c r="A9739" s="21"/>
      <c r="K9739" s="16"/>
    </row>
    <row r="9740" spans="1:11" x14ac:dyDescent="0.25">
      <c r="A9740" s="21"/>
      <c r="K9740" s="16"/>
    </row>
    <row r="9741" spans="1:11" x14ac:dyDescent="0.25">
      <c r="A9741" s="21"/>
      <c r="K9741" s="16"/>
    </row>
    <row r="9742" spans="1:11" x14ac:dyDescent="0.25">
      <c r="A9742" s="21"/>
      <c r="K9742" s="16"/>
    </row>
    <row r="9743" spans="1:11" x14ac:dyDescent="0.25">
      <c r="A9743" s="21"/>
      <c r="K9743" s="16"/>
    </row>
    <row r="9744" spans="1:11" x14ac:dyDescent="0.25">
      <c r="A9744" s="21"/>
      <c r="K9744" s="16"/>
    </row>
    <row r="9745" spans="1:11" x14ac:dyDescent="0.25">
      <c r="A9745" s="21"/>
      <c r="K9745" s="16"/>
    </row>
    <row r="9746" spans="1:11" x14ac:dyDescent="0.25">
      <c r="A9746" s="21"/>
      <c r="K9746" s="16"/>
    </row>
    <row r="9747" spans="1:11" x14ac:dyDescent="0.25">
      <c r="A9747" s="21"/>
      <c r="K9747" s="16"/>
    </row>
    <row r="9748" spans="1:11" x14ac:dyDescent="0.25">
      <c r="A9748" s="21"/>
      <c r="K9748" s="16"/>
    </row>
    <row r="9749" spans="1:11" x14ac:dyDescent="0.25">
      <c r="A9749" s="21"/>
      <c r="K9749" s="16"/>
    </row>
    <row r="9750" spans="1:11" x14ac:dyDescent="0.25">
      <c r="A9750" s="21"/>
      <c r="K9750" s="16"/>
    </row>
    <row r="9751" spans="1:11" x14ac:dyDescent="0.25">
      <c r="A9751" s="21"/>
      <c r="K9751" s="16"/>
    </row>
    <row r="9752" spans="1:11" x14ac:dyDescent="0.25">
      <c r="A9752" s="21"/>
      <c r="K9752" s="16"/>
    </row>
    <row r="9753" spans="1:11" x14ac:dyDescent="0.25">
      <c r="A9753" s="21"/>
      <c r="K9753" s="16"/>
    </row>
    <row r="9754" spans="1:11" x14ac:dyDescent="0.25">
      <c r="A9754" s="21"/>
      <c r="K9754" s="16"/>
    </row>
    <row r="9755" spans="1:11" x14ac:dyDescent="0.25">
      <c r="A9755" s="21"/>
      <c r="K9755" s="16"/>
    </row>
    <row r="9756" spans="1:11" x14ac:dyDescent="0.25">
      <c r="A9756" s="21"/>
      <c r="K9756" s="16"/>
    </row>
    <row r="9757" spans="1:11" x14ac:dyDescent="0.25">
      <c r="A9757" s="21"/>
      <c r="K9757" s="16"/>
    </row>
    <row r="9758" spans="1:11" x14ac:dyDescent="0.25">
      <c r="A9758" s="21"/>
      <c r="K9758" s="16"/>
    </row>
    <row r="9759" spans="1:11" x14ac:dyDescent="0.25">
      <c r="A9759" s="21"/>
      <c r="K9759" s="16"/>
    </row>
    <row r="9760" spans="1:11" x14ac:dyDescent="0.25">
      <c r="A9760" s="21"/>
      <c r="K9760" s="16"/>
    </row>
    <row r="9761" spans="1:11" x14ac:dyDescent="0.25">
      <c r="A9761" s="21"/>
      <c r="K9761" s="16"/>
    </row>
    <row r="9762" spans="1:11" x14ac:dyDescent="0.25">
      <c r="A9762" s="21"/>
      <c r="K9762" s="16"/>
    </row>
    <row r="9763" spans="1:11" x14ac:dyDescent="0.25">
      <c r="A9763" s="21"/>
      <c r="K9763" s="16"/>
    </row>
    <row r="9764" spans="1:11" x14ac:dyDescent="0.25">
      <c r="A9764" s="21"/>
      <c r="K9764" s="16"/>
    </row>
    <row r="9765" spans="1:11" x14ac:dyDescent="0.25">
      <c r="A9765" s="21"/>
      <c r="K9765" s="16"/>
    </row>
    <row r="9766" spans="1:11" x14ac:dyDescent="0.25">
      <c r="A9766" s="21"/>
      <c r="K9766" s="16"/>
    </row>
    <row r="9767" spans="1:11" x14ac:dyDescent="0.25">
      <c r="A9767" s="21"/>
      <c r="K9767" s="16"/>
    </row>
    <row r="9768" spans="1:11" x14ac:dyDescent="0.25">
      <c r="A9768" s="21"/>
      <c r="K9768" s="16"/>
    </row>
    <row r="9769" spans="1:11" x14ac:dyDescent="0.25">
      <c r="A9769" s="21"/>
      <c r="K9769" s="16"/>
    </row>
    <row r="9770" spans="1:11" x14ac:dyDescent="0.25">
      <c r="A9770" s="21"/>
      <c r="K9770" s="16"/>
    </row>
    <row r="9771" spans="1:11" x14ac:dyDescent="0.25">
      <c r="A9771" s="21"/>
      <c r="K9771" s="16"/>
    </row>
    <row r="9772" spans="1:11" x14ac:dyDescent="0.25">
      <c r="A9772" s="21"/>
      <c r="K9772" s="16"/>
    </row>
    <row r="9773" spans="1:11" x14ac:dyDescent="0.25">
      <c r="A9773" s="21"/>
      <c r="K9773" s="16"/>
    </row>
    <row r="9774" spans="1:11" x14ac:dyDescent="0.25">
      <c r="A9774" s="21"/>
      <c r="K9774" s="16"/>
    </row>
    <row r="9775" spans="1:11" x14ac:dyDescent="0.25">
      <c r="A9775" s="21"/>
      <c r="K9775" s="16"/>
    </row>
    <row r="9776" spans="1:11" x14ac:dyDescent="0.25">
      <c r="A9776" s="21"/>
      <c r="K9776" s="16"/>
    </row>
    <row r="9777" spans="1:11" x14ac:dyDescent="0.25">
      <c r="A9777" s="21"/>
      <c r="K9777" s="16"/>
    </row>
    <row r="9778" spans="1:11" x14ac:dyDescent="0.25">
      <c r="A9778" s="21"/>
      <c r="K9778" s="16"/>
    </row>
    <row r="9779" spans="1:11" x14ac:dyDescent="0.25">
      <c r="A9779" s="21"/>
      <c r="K9779" s="16"/>
    </row>
    <row r="9780" spans="1:11" x14ac:dyDescent="0.25">
      <c r="A9780" s="21"/>
      <c r="K9780" s="16"/>
    </row>
    <row r="9781" spans="1:11" x14ac:dyDescent="0.25">
      <c r="A9781" s="21"/>
      <c r="K9781" s="16"/>
    </row>
    <row r="9782" spans="1:11" x14ac:dyDescent="0.25">
      <c r="A9782" s="21"/>
      <c r="K9782" s="16"/>
    </row>
    <row r="9783" spans="1:11" x14ac:dyDescent="0.25">
      <c r="A9783" s="21"/>
      <c r="K9783" s="16"/>
    </row>
    <row r="9784" spans="1:11" x14ac:dyDescent="0.25">
      <c r="A9784" s="21"/>
      <c r="K9784" s="16"/>
    </row>
    <row r="9785" spans="1:11" x14ac:dyDescent="0.25">
      <c r="A9785" s="21"/>
      <c r="K9785" s="16"/>
    </row>
    <row r="9786" spans="1:11" x14ac:dyDescent="0.25">
      <c r="A9786" s="21"/>
      <c r="K9786" s="16"/>
    </row>
    <row r="9787" spans="1:11" x14ac:dyDescent="0.25">
      <c r="A9787" s="21"/>
      <c r="K9787" s="16"/>
    </row>
    <row r="9788" spans="1:11" x14ac:dyDescent="0.25">
      <c r="A9788" s="21"/>
      <c r="K9788" s="16"/>
    </row>
    <row r="9789" spans="1:11" x14ac:dyDescent="0.25">
      <c r="A9789" s="21"/>
      <c r="K9789" s="16"/>
    </row>
    <row r="9790" spans="1:11" x14ac:dyDescent="0.25">
      <c r="A9790" s="21"/>
      <c r="K9790" s="16"/>
    </row>
    <row r="9791" spans="1:11" x14ac:dyDescent="0.25">
      <c r="A9791" s="21"/>
      <c r="K9791" s="16"/>
    </row>
    <row r="9792" spans="1:11" x14ac:dyDescent="0.25">
      <c r="A9792" s="21"/>
      <c r="K9792" s="16"/>
    </row>
    <row r="9793" spans="1:11" x14ac:dyDescent="0.25">
      <c r="A9793" s="21"/>
      <c r="K9793" s="16"/>
    </row>
    <row r="9794" spans="1:11" x14ac:dyDescent="0.25">
      <c r="A9794" s="21"/>
      <c r="K9794" s="16"/>
    </row>
    <row r="9795" spans="1:11" x14ac:dyDescent="0.25">
      <c r="A9795" s="21"/>
      <c r="K9795" s="16"/>
    </row>
    <row r="9796" spans="1:11" x14ac:dyDescent="0.25">
      <c r="A9796" s="21"/>
      <c r="K9796" s="16"/>
    </row>
    <row r="9797" spans="1:11" x14ac:dyDescent="0.25">
      <c r="A9797" s="21"/>
      <c r="K9797" s="16"/>
    </row>
    <row r="9798" spans="1:11" x14ac:dyDescent="0.25">
      <c r="A9798" s="21"/>
      <c r="K9798" s="16"/>
    </row>
    <row r="9799" spans="1:11" x14ac:dyDescent="0.25">
      <c r="A9799" s="21"/>
      <c r="K9799" s="16"/>
    </row>
    <row r="9800" spans="1:11" x14ac:dyDescent="0.25">
      <c r="A9800" s="21"/>
      <c r="K9800" s="16"/>
    </row>
    <row r="9801" spans="1:11" x14ac:dyDescent="0.25">
      <c r="A9801" s="21"/>
      <c r="K9801" s="16"/>
    </row>
    <row r="9802" spans="1:11" x14ac:dyDescent="0.25">
      <c r="A9802" s="21"/>
      <c r="K9802" s="16"/>
    </row>
    <row r="9803" spans="1:11" x14ac:dyDescent="0.25">
      <c r="A9803" s="21"/>
      <c r="K9803" s="16"/>
    </row>
    <row r="9804" spans="1:11" x14ac:dyDescent="0.25">
      <c r="A9804" s="21"/>
      <c r="K9804" s="16"/>
    </row>
    <row r="9805" spans="1:11" x14ac:dyDescent="0.25">
      <c r="A9805" s="21"/>
      <c r="K9805" s="16"/>
    </row>
    <row r="9806" spans="1:11" x14ac:dyDescent="0.25">
      <c r="A9806" s="21"/>
      <c r="K9806" s="16"/>
    </row>
    <row r="9807" spans="1:11" x14ac:dyDescent="0.25">
      <c r="A9807" s="21"/>
      <c r="K9807" s="16"/>
    </row>
    <row r="9808" spans="1:11" x14ac:dyDescent="0.25">
      <c r="A9808" s="21"/>
      <c r="K9808" s="16"/>
    </row>
    <row r="9809" spans="1:11" x14ac:dyDescent="0.25">
      <c r="A9809" s="21"/>
      <c r="K9809" s="16"/>
    </row>
    <row r="9810" spans="1:11" x14ac:dyDescent="0.25">
      <c r="A9810" s="21"/>
      <c r="K9810" s="16"/>
    </row>
    <row r="9811" spans="1:11" x14ac:dyDescent="0.25">
      <c r="A9811" s="21"/>
      <c r="K9811" s="16"/>
    </row>
    <row r="9812" spans="1:11" x14ac:dyDescent="0.25">
      <c r="A9812" s="21"/>
      <c r="K9812" s="16"/>
    </row>
    <row r="9813" spans="1:11" x14ac:dyDescent="0.25">
      <c r="A9813" s="21"/>
      <c r="K9813" s="16"/>
    </row>
    <row r="9814" spans="1:11" x14ac:dyDescent="0.25">
      <c r="A9814" s="21"/>
      <c r="K9814" s="16"/>
    </row>
    <row r="9815" spans="1:11" x14ac:dyDescent="0.25">
      <c r="A9815" s="21"/>
      <c r="K9815" s="16"/>
    </row>
    <row r="9816" spans="1:11" x14ac:dyDescent="0.25">
      <c r="A9816" s="21"/>
      <c r="K9816" s="16"/>
    </row>
    <row r="9817" spans="1:11" x14ac:dyDescent="0.25">
      <c r="A9817" s="21"/>
      <c r="K9817" s="16"/>
    </row>
    <row r="9818" spans="1:11" x14ac:dyDescent="0.25">
      <c r="A9818" s="21"/>
      <c r="K9818" s="16"/>
    </row>
    <row r="9819" spans="1:11" x14ac:dyDescent="0.25">
      <c r="A9819" s="21"/>
      <c r="K9819" s="16"/>
    </row>
    <row r="9820" spans="1:11" x14ac:dyDescent="0.25">
      <c r="A9820" s="21"/>
      <c r="K9820" s="16"/>
    </row>
    <row r="9821" spans="1:11" x14ac:dyDescent="0.25">
      <c r="A9821" s="21"/>
      <c r="K9821" s="16"/>
    </row>
    <row r="9822" spans="1:11" x14ac:dyDescent="0.25">
      <c r="A9822" s="21"/>
      <c r="K9822" s="16"/>
    </row>
    <row r="9823" spans="1:11" x14ac:dyDescent="0.25">
      <c r="A9823" s="21"/>
      <c r="K9823" s="16"/>
    </row>
    <row r="9824" spans="1:11" x14ac:dyDescent="0.25">
      <c r="A9824" s="21"/>
      <c r="K9824" s="16"/>
    </row>
    <row r="9825" spans="1:11" x14ac:dyDescent="0.25">
      <c r="A9825" s="21"/>
      <c r="K9825" s="16"/>
    </row>
    <row r="9826" spans="1:11" x14ac:dyDescent="0.25">
      <c r="A9826" s="21"/>
      <c r="K9826" s="16"/>
    </row>
    <row r="9827" spans="1:11" x14ac:dyDescent="0.25">
      <c r="A9827" s="21"/>
      <c r="K9827" s="16"/>
    </row>
    <row r="9828" spans="1:11" x14ac:dyDescent="0.25">
      <c r="A9828" s="21"/>
      <c r="K9828" s="16"/>
    </row>
    <row r="9829" spans="1:11" x14ac:dyDescent="0.25">
      <c r="A9829" s="21"/>
      <c r="K9829" s="16"/>
    </row>
    <row r="9830" spans="1:11" x14ac:dyDescent="0.25">
      <c r="A9830" s="21"/>
      <c r="K9830" s="16"/>
    </row>
    <row r="9831" spans="1:11" x14ac:dyDescent="0.25">
      <c r="A9831" s="21"/>
      <c r="K9831" s="16"/>
    </row>
    <row r="9832" spans="1:11" x14ac:dyDescent="0.25">
      <c r="A9832" s="21"/>
      <c r="K9832" s="16"/>
    </row>
    <row r="9833" spans="1:11" x14ac:dyDescent="0.25">
      <c r="A9833" s="21"/>
      <c r="K9833" s="16"/>
    </row>
    <row r="9834" spans="1:11" x14ac:dyDescent="0.25">
      <c r="A9834" s="21"/>
      <c r="K9834" s="16"/>
    </row>
    <row r="9835" spans="1:11" x14ac:dyDescent="0.25">
      <c r="A9835" s="21"/>
      <c r="K9835" s="16"/>
    </row>
    <row r="9836" spans="1:11" x14ac:dyDescent="0.25">
      <c r="A9836" s="21"/>
      <c r="K9836" s="16"/>
    </row>
    <row r="9837" spans="1:11" x14ac:dyDescent="0.25">
      <c r="A9837" s="21"/>
      <c r="K9837" s="16"/>
    </row>
    <row r="9838" spans="1:11" x14ac:dyDescent="0.25">
      <c r="A9838" s="21"/>
      <c r="K9838" s="16"/>
    </row>
    <row r="9839" spans="1:11" x14ac:dyDescent="0.25">
      <c r="A9839" s="21"/>
      <c r="K9839" s="16"/>
    </row>
    <row r="9840" spans="1:11" x14ac:dyDescent="0.25">
      <c r="A9840" s="21"/>
      <c r="K9840" s="16"/>
    </row>
    <row r="9841" spans="1:11" x14ac:dyDescent="0.25">
      <c r="A9841" s="21"/>
      <c r="K9841" s="16"/>
    </row>
    <row r="9842" spans="1:11" x14ac:dyDescent="0.25">
      <c r="A9842" s="21"/>
      <c r="K9842" s="16"/>
    </row>
    <row r="9843" spans="1:11" x14ac:dyDescent="0.25">
      <c r="A9843" s="21"/>
      <c r="K9843" s="16"/>
    </row>
    <row r="9844" spans="1:11" x14ac:dyDescent="0.25">
      <c r="A9844" s="21"/>
      <c r="K9844" s="16"/>
    </row>
    <row r="9845" spans="1:11" x14ac:dyDescent="0.25">
      <c r="A9845" s="21"/>
      <c r="K9845" s="16"/>
    </row>
    <row r="9846" spans="1:11" x14ac:dyDescent="0.25">
      <c r="A9846" s="21"/>
      <c r="K9846" s="16"/>
    </row>
    <row r="9847" spans="1:11" x14ac:dyDescent="0.25">
      <c r="A9847" s="21"/>
      <c r="K9847" s="16"/>
    </row>
    <row r="9848" spans="1:11" x14ac:dyDescent="0.25">
      <c r="A9848" s="21"/>
      <c r="K9848" s="16"/>
    </row>
    <row r="9849" spans="1:11" x14ac:dyDescent="0.25">
      <c r="A9849" s="21"/>
      <c r="K9849" s="16"/>
    </row>
    <row r="9850" spans="1:11" x14ac:dyDescent="0.25">
      <c r="A9850" s="21"/>
      <c r="K9850" s="16"/>
    </row>
    <row r="9851" spans="1:11" x14ac:dyDescent="0.25">
      <c r="A9851" s="21"/>
      <c r="K9851" s="16"/>
    </row>
    <row r="9852" spans="1:11" x14ac:dyDescent="0.25">
      <c r="A9852" s="21"/>
      <c r="K9852" s="16"/>
    </row>
    <row r="9853" spans="1:11" x14ac:dyDescent="0.25">
      <c r="A9853" s="21"/>
      <c r="K9853" s="16"/>
    </row>
    <row r="9854" spans="1:11" x14ac:dyDescent="0.25">
      <c r="A9854" s="21"/>
      <c r="K9854" s="16"/>
    </row>
    <row r="9855" spans="1:11" x14ac:dyDescent="0.25">
      <c r="A9855" s="21"/>
      <c r="K9855" s="16"/>
    </row>
    <row r="9856" spans="1:11" x14ac:dyDescent="0.25">
      <c r="A9856" s="21"/>
      <c r="K9856" s="16"/>
    </row>
    <row r="9857" spans="1:11" x14ac:dyDescent="0.25">
      <c r="A9857" s="21"/>
      <c r="K9857" s="16"/>
    </row>
    <row r="9858" spans="1:11" x14ac:dyDescent="0.25">
      <c r="A9858" s="21"/>
      <c r="K9858" s="16"/>
    </row>
    <row r="9859" spans="1:11" x14ac:dyDescent="0.25">
      <c r="A9859" s="21"/>
      <c r="K9859" s="16"/>
    </row>
    <row r="9860" spans="1:11" x14ac:dyDescent="0.25">
      <c r="A9860" s="21"/>
      <c r="K9860" s="16"/>
    </row>
    <row r="9861" spans="1:11" x14ac:dyDescent="0.25">
      <c r="A9861" s="21"/>
      <c r="K9861" s="16"/>
    </row>
    <row r="9862" spans="1:11" x14ac:dyDescent="0.25">
      <c r="A9862" s="21"/>
      <c r="K9862" s="16"/>
    </row>
    <row r="9863" spans="1:11" x14ac:dyDescent="0.25">
      <c r="A9863" s="21"/>
      <c r="K9863" s="16"/>
    </row>
    <row r="9864" spans="1:11" x14ac:dyDescent="0.25">
      <c r="A9864" s="21"/>
      <c r="K9864" s="16"/>
    </row>
    <row r="9865" spans="1:11" x14ac:dyDescent="0.25">
      <c r="A9865" s="21"/>
      <c r="K9865" s="16"/>
    </row>
    <row r="9866" spans="1:11" x14ac:dyDescent="0.25">
      <c r="A9866" s="21"/>
      <c r="K9866" s="16"/>
    </row>
    <row r="9867" spans="1:11" x14ac:dyDescent="0.25">
      <c r="A9867" s="21"/>
      <c r="K9867" s="16"/>
    </row>
    <row r="9868" spans="1:11" x14ac:dyDescent="0.25">
      <c r="A9868" s="21"/>
      <c r="K9868" s="16"/>
    </row>
    <row r="9869" spans="1:11" x14ac:dyDescent="0.25">
      <c r="A9869" s="21"/>
      <c r="K9869" s="16"/>
    </row>
    <row r="9870" spans="1:11" x14ac:dyDescent="0.25">
      <c r="A9870" s="21"/>
      <c r="K9870" s="16"/>
    </row>
    <row r="9871" spans="1:11" x14ac:dyDescent="0.25">
      <c r="A9871" s="21"/>
      <c r="K9871" s="16"/>
    </row>
    <row r="9872" spans="1:11" x14ac:dyDescent="0.25">
      <c r="A9872" s="21"/>
      <c r="K9872" s="16"/>
    </row>
    <row r="9873" spans="1:11" x14ac:dyDescent="0.25">
      <c r="A9873" s="21"/>
      <c r="K9873" s="16"/>
    </row>
    <row r="9874" spans="1:11" x14ac:dyDescent="0.25">
      <c r="A9874" s="21"/>
      <c r="K9874" s="16"/>
    </row>
    <row r="9875" spans="1:11" x14ac:dyDescent="0.25">
      <c r="A9875" s="21"/>
      <c r="K9875" s="16"/>
    </row>
    <row r="9876" spans="1:11" x14ac:dyDescent="0.25">
      <c r="A9876" s="21"/>
      <c r="K9876" s="16"/>
    </row>
    <row r="9877" spans="1:11" x14ac:dyDescent="0.25">
      <c r="A9877" s="21"/>
      <c r="K9877" s="16"/>
    </row>
    <row r="9878" spans="1:11" x14ac:dyDescent="0.25">
      <c r="A9878" s="21"/>
      <c r="K9878" s="16"/>
    </row>
    <row r="9879" spans="1:11" x14ac:dyDescent="0.25">
      <c r="A9879" s="21"/>
      <c r="K9879" s="16"/>
    </row>
    <row r="9880" spans="1:11" x14ac:dyDescent="0.25">
      <c r="A9880" s="21"/>
      <c r="K9880" s="16"/>
    </row>
    <row r="9881" spans="1:11" x14ac:dyDescent="0.25">
      <c r="A9881" s="21"/>
      <c r="K9881" s="16"/>
    </row>
    <row r="9882" spans="1:11" x14ac:dyDescent="0.25">
      <c r="A9882" s="21"/>
      <c r="K9882" s="16"/>
    </row>
    <row r="9883" spans="1:11" x14ac:dyDescent="0.25">
      <c r="A9883" s="21"/>
      <c r="K9883" s="16"/>
    </row>
    <row r="9884" spans="1:11" x14ac:dyDescent="0.25">
      <c r="A9884" s="21"/>
      <c r="K9884" s="16"/>
    </row>
    <row r="9885" spans="1:11" x14ac:dyDescent="0.25">
      <c r="A9885" s="21"/>
      <c r="K9885" s="16"/>
    </row>
    <row r="9886" spans="1:11" x14ac:dyDescent="0.25">
      <c r="A9886" s="21"/>
      <c r="K9886" s="16"/>
    </row>
    <row r="9887" spans="1:11" x14ac:dyDescent="0.25">
      <c r="A9887" s="21"/>
      <c r="K9887" s="16"/>
    </row>
    <row r="9888" spans="1:11" x14ac:dyDescent="0.25">
      <c r="A9888" s="21"/>
      <c r="K9888" s="16"/>
    </row>
    <row r="9889" spans="1:11" x14ac:dyDescent="0.25">
      <c r="A9889" s="21"/>
      <c r="K9889" s="16"/>
    </row>
    <row r="9890" spans="1:11" x14ac:dyDescent="0.25">
      <c r="A9890" s="21"/>
      <c r="K9890" s="16"/>
    </row>
    <row r="9891" spans="1:11" x14ac:dyDescent="0.25">
      <c r="A9891" s="21"/>
      <c r="K9891" s="16"/>
    </row>
    <row r="9892" spans="1:11" x14ac:dyDescent="0.25">
      <c r="A9892" s="21"/>
      <c r="K9892" s="16"/>
    </row>
    <row r="9893" spans="1:11" x14ac:dyDescent="0.25">
      <c r="A9893" s="21"/>
      <c r="K9893" s="16"/>
    </row>
    <row r="9894" spans="1:11" x14ac:dyDescent="0.25">
      <c r="A9894" s="21"/>
      <c r="K9894" s="16"/>
    </row>
    <row r="9895" spans="1:11" x14ac:dyDescent="0.25">
      <c r="A9895" s="21"/>
      <c r="K9895" s="16"/>
    </row>
    <row r="9896" spans="1:11" x14ac:dyDescent="0.25">
      <c r="A9896" s="21"/>
      <c r="K9896" s="16"/>
    </row>
    <row r="9897" spans="1:11" x14ac:dyDescent="0.25">
      <c r="A9897" s="21"/>
      <c r="K9897" s="16"/>
    </row>
    <row r="9898" spans="1:11" x14ac:dyDescent="0.25">
      <c r="A9898" s="21"/>
      <c r="K9898" s="16"/>
    </row>
    <row r="9899" spans="1:11" x14ac:dyDescent="0.25">
      <c r="A9899" s="21"/>
      <c r="K9899" s="16"/>
    </row>
    <row r="9900" spans="1:11" x14ac:dyDescent="0.25">
      <c r="A9900" s="21"/>
      <c r="K9900" s="16"/>
    </row>
    <row r="9901" spans="1:11" x14ac:dyDescent="0.25">
      <c r="A9901" s="21"/>
      <c r="K9901" s="16"/>
    </row>
    <row r="9902" spans="1:11" x14ac:dyDescent="0.25">
      <c r="A9902" s="21"/>
      <c r="K9902" s="16"/>
    </row>
    <row r="9903" spans="1:11" x14ac:dyDescent="0.25">
      <c r="A9903" s="21"/>
      <c r="K9903" s="16"/>
    </row>
    <row r="9904" spans="1:11" x14ac:dyDescent="0.25">
      <c r="A9904" s="21"/>
      <c r="K9904" s="16"/>
    </row>
    <row r="9905" spans="1:11" x14ac:dyDescent="0.25">
      <c r="A9905" s="21"/>
      <c r="K9905" s="16"/>
    </row>
    <row r="9906" spans="1:11" x14ac:dyDescent="0.25">
      <c r="A9906" s="21"/>
      <c r="K9906" s="16"/>
    </row>
    <row r="9907" spans="1:11" x14ac:dyDescent="0.25">
      <c r="A9907" s="21"/>
      <c r="K9907" s="16"/>
    </row>
    <row r="9908" spans="1:11" x14ac:dyDescent="0.25">
      <c r="A9908" s="21"/>
      <c r="K9908" s="16"/>
    </row>
    <row r="9909" spans="1:11" x14ac:dyDescent="0.25">
      <c r="A9909" s="21"/>
      <c r="K9909" s="16"/>
    </row>
    <row r="9910" spans="1:11" x14ac:dyDescent="0.25">
      <c r="A9910" s="21"/>
      <c r="K9910" s="16"/>
    </row>
    <row r="9911" spans="1:11" x14ac:dyDescent="0.25">
      <c r="A9911" s="21"/>
      <c r="K9911" s="16"/>
    </row>
    <row r="9912" spans="1:11" x14ac:dyDescent="0.25">
      <c r="A9912" s="21"/>
      <c r="K9912" s="16"/>
    </row>
    <row r="9913" spans="1:11" x14ac:dyDescent="0.25">
      <c r="A9913" s="21"/>
      <c r="K9913" s="16"/>
    </row>
    <row r="9914" spans="1:11" x14ac:dyDescent="0.25">
      <c r="A9914" s="21"/>
      <c r="K9914" s="16"/>
    </row>
    <row r="9915" spans="1:11" x14ac:dyDescent="0.25">
      <c r="A9915" s="21"/>
      <c r="K9915" s="16"/>
    </row>
    <row r="9916" spans="1:11" x14ac:dyDescent="0.25">
      <c r="A9916" s="21"/>
      <c r="K9916" s="16"/>
    </row>
    <row r="9917" spans="1:11" x14ac:dyDescent="0.25">
      <c r="A9917" s="21"/>
      <c r="K9917" s="16"/>
    </row>
    <row r="9918" spans="1:11" x14ac:dyDescent="0.25">
      <c r="A9918" s="21"/>
      <c r="K9918" s="16"/>
    </row>
    <row r="9919" spans="1:11" x14ac:dyDescent="0.25">
      <c r="A9919" s="21"/>
      <c r="K9919" s="16"/>
    </row>
    <row r="9920" spans="1:11" x14ac:dyDescent="0.25">
      <c r="A9920" s="21"/>
      <c r="K9920" s="16"/>
    </row>
    <row r="9921" spans="1:11" x14ac:dyDescent="0.25">
      <c r="A9921" s="21"/>
      <c r="K9921" s="16"/>
    </row>
    <row r="9922" spans="1:11" x14ac:dyDescent="0.25">
      <c r="A9922" s="21"/>
      <c r="K9922" s="16"/>
    </row>
    <row r="9923" spans="1:11" x14ac:dyDescent="0.25">
      <c r="A9923" s="21"/>
      <c r="K9923" s="16"/>
    </row>
    <row r="9924" spans="1:11" x14ac:dyDescent="0.25">
      <c r="A9924" s="21"/>
      <c r="K9924" s="16"/>
    </row>
    <row r="9925" spans="1:11" x14ac:dyDescent="0.25">
      <c r="A9925" s="21"/>
      <c r="K9925" s="16"/>
    </row>
    <row r="9926" spans="1:11" x14ac:dyDescent="0.25">
      <c r="A9926" s="21"/>
      <c r="K9926" s="16"/>
    </row>
    <row r="9927" spans="1:11" x14ac:dyDescent="0.25">
      <c r="A9927" s="21"/>
      <c r="K9927" s="16"/>
    </row>
    <row r="9928" spans="1:11" x14ac:dyDescent="0.25">
      <c r="A9928" s="21"/>
      <c r="K9928" s="16"/>
    </row>
    <row r="9929" spans="1:11" x14ac:dyDescent="0.25">
      <c r="A9929" s="21"/>
      <c r="K9929" s="16"/>
    </row>
    <row r="9930" spans="1:11" x14ac:dyDescent="0.25">
      <c r="A9930" s="21"/>
      <c r="K9930" s="16"/>
    </row>
    <row r="9931" spans="1:11" x14ac:dyDescent="0.25">
      <c r="A9931" s="21"/>
      <c r="K9931" s="16"/>
    </row>
    <row r="9932" spans="1:11" x14ac:dyDescent="0.25">
      <c r="A9932" s="21"/>
      <c r="K9932" s="16"/>
    </row>
    <row r="9933" spans="1:11" x14ac:dyDescent="0.25">
      <c r="A9933" s="21"/>
      <c r="K9933" s="16"/>
    </row>
    <row r="9934" spans="1:11" x14ac:dyDescent="0.25">
      <c r="A9934" s="21"/>
      <c r="K9934" s="16"/>
    </row>
    <row r="9935" spans="1:11" x14ac:dyDescent="0.25">
      <c r="A9935" s="21"/>
      <c r="K9935" s="16"/>
    </row>
    <row r="9936" spans="1:11" x14ac:dyDescent="0.25">
      <c r="A9936" s="21"/>
      <c r="K9936" s="16"/>
    </row>
    <row r="9937" spans="1:11" x14ac:dyDescent="0.25">
      <c r="A9937" s="21"/>
      <c r="K9937" s="16"/>
    </row>
    <row r="9938" spans="1:11" x14ac:dyDescent="0.25">
      <c r="A9938" s="21"/>
      <c r="K9938" s="16"/>
    </row>
    <row r="9939" spans="1:11" x14ac:dyDescent="0.25">
      <c r="A9939" s="21"/>
      <c r="K9939" s="16"/>
    </row>
    <row r="9940" spans="1:11" x14ac:dyDescent="0.25">
      <c r="A9940" s="21"/>
      <c r="K9940" s="16"/>
    </row>
    <row r="9941" spans="1:11" x14ac:dyDescent="0.25">
      <c r="A9941" s="21"/>
      <c r="K9941" s="16"/>
    </row>
    <row r="9942" spans="1:11" x14ac:dyDescent="0.25">
      <c r="A9942" s="21"/>
      <c r="K9942" s="16"/>
    </row>
    <row r="9943" spans="1:11" x14ac:dyDescent="0.25">
      <c r="A9943" s="21"/>
      <c r="K9943" s="16"/>
    </row>
    <row r="9944" spans="1:11" x14ac:dyDescent="0.25">
      <c r="A9944" s="21"/>
      <c r="K9944" s="16"/>
    </row>
    <row r="9945" spans="1:11" x14ac:dyDescent="0.25">
      <c r="A9945" s="21"/>
      <c r="K9945" s="16"/>
    </row>
    <row r="9946" spans="1:11" x14ac:dyDescent="0.25">
      <c r="A9946" s="21"/>
      <c r="K9946" s="16"/>
    </row>
    <row r="9947" spans="1:11" x14ac:dyDescent="0.25">
      <c r="A9947" s="21"/>
      <c r="K9947" s="16"/>
    </row>
    <row r="9948" spans="1:11" x14ac:dyDescent="0.25">
      <c r="A9948" s="21"/>
      <c r="K9948" s="16"/>
    </row>
    <row r="9949" spans="1:11" x14ac:dyDescent="0.25">
      <c r="A9949" s="21"/>
      <c r="K9949" s="16"/>
    </row>
    <row r="9950" spans="1:11" x14ac:dyDescent="0.25">
      <c r="A9950" s="21"/>
      <c r="K9950" s="16"/>
    </row>
    <row r="9951" spans="1:11" x14ac:dyDescent="0.25">
      <c r="A9951" s="21"/>
      <c r="K9951" s="16"/>
    </row>
    <row r="9952" spans="1:11" x14ac:dyDescent="0.25">
      <c r="A9952" s="21"/>
      <c r="K9952" s="16"/>
    </row>
    <row r="9953" spans="1:11" x14ac:dyDescent="0.25">
      <c r="A9953" s="21"/>
      <c r="K9953" s="16"/>
    </row>
    <row r="9954" spans="1:11" x14ac:dyDescent="0.25">
      <c r="A9954" s="21"/>
      <c r="K9954" s="16"/>
    </row>
    <row r="9955" spans="1:11" x14ac:dyDescent="0.25">
      <c r="A9955" s="21"/>
      <c r="K9955" s="16"/>
    </row>
    <row r="9956" spans="1:11" x14ac:dyDescent="0.25">
      <c r="A9956" s="21"/>
      <c r="K9956" s="16"/>
    </row>
    <row r="9957" spans="1:11" x14ac:dyDescent="0.25">
      <c r="A9957" s="21"/>
      <c r="K9957" s="16"/>
    </row>
    <row r="9958" spans="1:11" x14ac:dyDescent="0.25">
      <c r="A9958" s="21"/>
      <c r="K9958" s="16"/>
    </row>
    <row r="9959" spans="1:11" x14ac:dyDescent="0.25">
      <c r="A9959" s="21"/>
      <c r="K9959" s="16"/>
    </row>
    <row r="9960" spans="1:11" x14ac:dyDescent="0.25">
      <c r="A9960" s="21"/>
      <c r="K9960" s="16"/>
    </row>
    <row r="9961" spans="1:11" x14ac:dyDescent="0.25">
      <c r="A9961" s="21"/>
      <c r="K9961" s="16"/>
    </row>
    <row r="9962" spans="1:11" x14ac:dyDescent="0.25">
      <c r="A9962" s="21"/>
      <c r="K9962" s="16"/>
    </row>
    <row r="9963" spans="1:11" x14ac:dyDescent="0.25">
      <c r="A9963" s="21"/>
      <c r="K9963" s="16"/>
    </row>
    <row r="9964" spans="1:11" x14ac:dyDescent="0.25">
      <c r="A9964" s="21"/>
      <c r="K9964" s="16"/>
    </row>
    <row r="9965" spans="1:11" x14ac:dyDescent="0.25">
      <c r="A9965" s="21"/>
      <c r="K9965" s="16"/>
    </row>
    <row r="9966" spans="1:11" x14ac:dyDescent="0.25">
      <c r="A9966" s="21"/>
      <c r="K9966" s="16"/>
    </row>
    <row r="9967" spans="1:11" x14ac:dyDescent="0.25">
      <c r="A9967" s="21"/>
      <c r="K9967" s="16"/>
    </row>
    <row r="9968" spans="1:11" x14ac:dyDescent="0.25">
      <c r="A9968" s="21"/>
      <c r="K9968" s="16"/>
    </row>
    <row r="9969" spans="1:11" x14ac:dyDescent="0.25">
      <c r="A9969" s="21"/>
      <c r="K9969" s="16"/>
    </row>
    <row r="9970" spans="1:11" x14ac:dyDescent="0.25">
      <c r="A9970" s="21"/>
      <c r="K9970" s="16"/>
    </row>
    <row r="9971" spans="1:11" x14ac:dyDescent="0.25">
      <c r="A9971" s="21"/>
      <c r="K9971" s="16"/>
    </row>
    <row r="9972" spans="1:11" x14ac:dyDescent="0.25">
      <c r="A9972" s="21"/>
      <c r="K9972" s="16"/>
    </row>
    <row r="9973" spans="1:11" x14ac:dyDescent="0.25">
      <c r="A9973" s="21"/>
      <c r="K9973" s="16"/>
    </row>
    <row r="9974" spans="1:11" x14ac:dyDescent="0.25">
      <c r="A9974" s="21"/>
      <c r="K9974" s="16"/>
    </row>
    <row r="9975" spans="1:11" x14ac:dyDescent="0.25">
      <c r="A9975" s="21"/>
      <c r="K9975" s="16"/>
    </row>
    <row r="9976" spans="1:11" x14ac:dyDescent="0.25">
      <c r="A9976" s="21"/>
      <c r="K9976" s="16"/>
    </row>
    <row r="9977" spans="1:11" x14ac:dyDescent="0.25">
      <c r="A9977" s="21"/>
      <c r="K9977" s="16"/>
    </row>
    <row r="9978" spans="1:11" x14ac:dyDescent="0.25">
      <c r="A9978" s="21"/>
      <c r="K9978" s="16"/>
    </row>
    <row r="9979" spans="1:11" x14ac:dyDescent="0.25">
      <c r="A9979" s="21"/>
      <c r="K9979" s="16"/>
    </row>
    <row r="9980" spans="1:11" x14ac:dyDescent="0.25">
      <c r="A9980" s="21"/>
      <c r="K9980" s="16"/>
    </row>
    <row r="9981" spans="1:11" x14ac:dyDescent="0.25">
      <c r="A9981" s="21"/>
      <c r="K9981" s="16"/>
    </row>
    <row r="9982" spans="1:11" x14ac:dyDescent="0.25">
      <c r="A9982" s="21"/>
      <c r="K9982" s="16"/>
    </row>
    <row r="9983" spans="1:11" x14ac:dyDescent="0.25">
      <c r="A9983" s="21"/>
      <c r="K9983" s="16"/>
    </row>
    <row r="9984" spans="1:11" x14ac:dyDescent="0.25">
      <c r="A9984" s="21"/>
      <c r="K9984" s="16"/>
    </row>
    <row r="9985" spans="1:11" x14ac:dyDescent="0.25">
      <c r="A9985" s="21"/>
      <c r="K9985" s="16"/>
    </row>
    <row r="9986" spans="1:11" x14ac:dyDescent="0.25">
      <c r="A9986" s="21"/>
      <c r="K9986" s="16"/>
    </row>
    <row r="9987" spans="1:11" x14ac:dyDescent="0.25">
      <c r="A9987" s="21"/>
      <c r="K9987" s="16"/>
    </row>
    <row r="9988" spans="1:11" x14ac:dyDescent="0.25">
      <c r="A9988" s="21"/>
      <c r="K9988" s="16"/>
    </row>
    <row r="9989" spans="1:11" x14ac:dyDescent="0.25">
      <c r="A9989" s="21"/>
      <c r="K9989" s="16"/>
    </row>
    <row r="9990" spans="1:11" x14ac:dyDescent="0.25">
      <c r="A9990" s="21"/>
      <c r="K9990" s="16"/>
    </row>
    <row r="9991" spans="1:11" x14ac:dyDescent="0.25">
      <c r="A9991" s="21"/>
      <c r="K9991" s="16"/>
    </row>
    <row r="9992" spans="1:11" x14ac:dyDescent="0.25">
      <c r="A9992" s="21"/>
      <c r="K9992" s="16"/>
    </row>
    <row r="9993" spans="1:11" x14ac:dyDescent="0.25">
      <c r="A9993" s="21"/>
      <c r="K9993" s="16"/>
    </row>
    <row r="9994" spans="1:11" x14ac:dyDescent="0.25">
      <c r="A9994" s="21"/>
      <c r="K9994" s="16"/>
    </row>
    <row r="9995" spans="1:11" x14ac:dyDescent="0.25">
      <c r="A9995" s="21"/>
      <c r="K9995" s="16"/>
    </row>
    <row r="9996" spans="1:11" x14ac:dyDescent="0.25">
      <c r="A9996" s="21"/>
      <c r="K9996" s="16"/>
    </row>
    <row r="9997" spans="1:11" x14ac:dyDescent="0.25">
      <c r="A9997" s="21"/>
      <c r="K9997" s="16"/>
    </row>
    <row r="9998" spans="1:11" x14ac:dyDescent="0.25">
      <c r="A9998" s="21"/>
      <c r="K9998" s="16"/>
    </row>
    <row r="9999" spans="1:11" x14ac:dyDescent="0.25">
      <c r="A9999" s="21"/>
      <c r="K9999" s="16"/>
    </row>
    <row r="10000" spans="1:11" x14ac:dyDescent="0.25">
      <c r="A10000" s="21"/>
      <c r="K10000" s="16"/>
    </row>
  </sheetData>
  <dataValidations count="2">
    <dataValidation type="list" showErrorMessage="1" errorTitle="Invalid Option" error="Please select a valid role from the dropdown list." sqref="K10:K10000">
      <formula1>"Accept"</formula1>
    </dataValidation>
    <dataValidation type="list" showErrorMessage="1" errorTitle="Invalid Option" error="Please select a valid role from the dropdown list." sqref="K3:K10000">
      <formula1>"Accept"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Data Definitions</vt:lpstr>
      <vt:lpstr>Template</vt:lpstr>
      <vt:lpstr>Dropdown 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category>30</cp:category>
  <cp:lastModifiedBy>Unknown</cp:lastModifiedBy>
  <dcterms:created xsi:type="dcterms:W3CDTF">2015-06-05T18:17:20Z</dcterms:created>
  <dcterms:modified xsi:type="dcterms:W3CDTF">2025-11-19T14:33:44Z</dcterms:modified>
</cp:coreProperties>
</file>